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簡易水道事業" sheetId="12" r:id="rId1"/>
    <sheet name="工業用水道事業" sheetId="13" r:id="rId2"/>
  </sheets>
  <externalReferences>
    <externalReference r:id="rId3"/>
    <externalReference r:id="rId4"/>
  </externalReferences>
  <definedNames>
    <definedName name="_xlnm.Criteria" localSheetId="0">簡易水道事業!#REF!</definedName>
    <definedName name="_xlnm.Criteria" localSheetId="1">工業用水道事業!#REF!</definedName>
    <definedName name="_xlnm.Print_Area" localSheetId="0">簡易水道事業!#REF!</definedName>
    <definedName name="業種名" localSheetId="1">[2]選択肢!$K$2:$K$19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<sst xmlns="http://schemas.openxmlformats.org/spreadsheetml/2006/main" count="56" uniqueCount="25">
  <si>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</si>
  <si>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</si>
  <si>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</si>
  <si>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</si>
  <si>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</si>
  <si>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</si>
  <si>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</si>
  <si>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</si>
  <si>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</si>
  <si>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</si>
  <si>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</si>
  <si>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</si>
  <si>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</si>
  <si>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</si>
  <si>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</si>
  <si>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</si>
  <si>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西原村</t>
  </si>
  <si>
    <t>簡易水道事業</t>
  </si>
  <si>
    <t>ー</t>
  </si>
  <si>
    <t>●</t>
  </si>
  <si>
    <t>現行の経営体制・手法で、健全な事業運営が実施できている。
令和４年度までに部落の水道組合との統合を予定しており、統合した際に給水人口５０００人を超え、上水道事業へと切り替わる為、その際に経営体制等の策定を予定している。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</si>
  <si>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</si>
  <si>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工業用水道事業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</si>
  <si>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</si>
  <si>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事業規模が小さく、現行の経営体制・手法で、健全な事業運営が実施できているため。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</si>
</sst>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4" borderId="0" xfId="0" applyFont="1" applyFill="1" applyBorder="1" applyAlignment="1"/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8" name="角丸四角形 37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10742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07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106384</xdr:rowOff>
    </xdr:from>
    <xdr:to>
      <xdr:col>46</xdr:col>
      <xdr:colOff>124690</xdr:colOff>
      <xdr:row>31</xdr:row>
      <xdr:rowOff>17318</xdr:rowOff>
    </xdr:to>
    <xdr:sp macro="" textlink="">
      <xdr:nvSpPr>
        <xdr:cNvPr id="4" name="角丸四角形 3"/>
        <xdr:cNvSpPr/>
      </xdr:nvSpPr>
      <xdr:spPr>
        <a:xfrm>
          <a:off x="429490" y="4564084"/>
          <a:ext cx="84582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9\07_&#24489;&#33288;&#24314;&#3537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12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02" t="s">
        <v>13</v>
      </c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6"/>
      <c r="BS8" s="4"/>
    </row>
    <row r="9" spans="1:71" ht="15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0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6"/>
      <c r="BS9" s="4"/>
    </row>
    <row r="10" spans="1:71" ht="15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3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6"/>
    </row>
    <row r="11" spans="1:71" ht="15.6" customHeight="1">
      <c r="A11" s="2"/>
      <c r="B11" s="2"/>
      <c r="C11" s="116" t="s">
        <v>16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17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15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16" t="s">
        <v>18</v>
      </c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7"/>
    </row>
    <row r="12" spans="1:71" ht="15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7"/>
    </row>
    <row r="13" spans="1:71" ht="15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9" t="s">
        <v>14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63"/>
      <c r="BK20" s="64"/>
      <c r="BL20" s="32"/>
      <c r="BS20" s="23"/>
    </row>
    <row r="21" spans="1:144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96"/>
      <c r="BJ21" s="65"/>
      <c r="BK21" s="66"/>
      <c r="BL21" s="32"/>
      <c r="BS21" s="23"/>
    </row>
    <row r="22" spans="1:144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96"/>
      <c r="BJ22" s="65"/>
      <c r="BK22" s="66"/>
      <c r="BL22" s="32"/>
      <c r="BS22" s="23"/>
    </row>
    <row r="23" spans="1:144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98"/>
      <c r="BJ23" s="67"/>
      <c r="BK23" s="68"/>
      <c r="BL23" s="32"/>
      <c r="BS23" s="23"/>
    </row>
    <row r="24" spans="1:144" ht="15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2"/>
      <c r="BJ24" s="63"/>
      <c r="BK24" s="64"/>
      <c r="BL24" s="32"/>
      <c r="BS24" s="23"/>
    </row>
    <row r="25" spans="1:144" ht="15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56"/>
      <c r="BJ25" s="65"/>
      <c r="BK25" s="66"/>
      <c r="BL25" s="32"/>
      <c r="BS25" s="23"/>
    </row>
    <row r="26" spans="1:144" ht="15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59"/>
      <c r="BJ26" s="67"/>
      <c r="BK26" s="68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45" t="s">
        <v>21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46" t="s">
        <v>20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BD28:BD30">
    <cfRule type="expression" dxfId="1" priority="1">
      <formula>$BB$25="○"</formula>
    </cfRule>
  </conditionalFormatting>
  <conditionalFormatting sqref="A28:BC30 BS28:XFD28 BE28:BJ28 BE29:XFD30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7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</row>
    <row r="2" spans="1:143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</row>
    <row r="3" spans="1:143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</row>
    <row r="4" spans="1:143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</row>
    <row r="5" spans="1:143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</row>
    <row r="6" spans="1:143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02" t="s">
        <v>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12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0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02" t="s">
        <v>13</v>
      </c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6"/>
      <c r="BS8" s="4"/>
    </row>
    <row r="9" spans="1:143" ht="12.6" customHeight="1">
      <c r="A9" s="2"/>
      <c r="B9" s="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0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6"/>
      <c r="BS9" s="4"/>
    </row>
    <row r="10" spans="1:143" ht="12.6" customHeight="1">
      <c r="A10" s="2"/>
      <c r="B10" s="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3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6"/>
      <c r="BS10"/>
    </row>
    <row r="11" spans="1:143" ht="12.6" customHeight="1">
      <c r="A11" s="2"/>
      <c r="B11" s="2"/>
      <c r="C11" s="116" t="s">
        <v>16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22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15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16" t="s">
        <v>18</v>
      </c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7"/>
      <c r="BS11"/>
    </row>
    <row r="12" spans="1:143" ht="12.6" customHeight="1">
      <c r="A12" s="2"/>
      <c r="B12" s="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7"/>
      <c r="BS12"/>
    </row>
    <row r="13" spans="1:143" ht="12.6" customHeight="1">
      <c r="A13" s="2"/>
      <c r="B13" s="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69" t="s">
        <v>14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71" ht="12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71" ht="12.6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63"/>
      <c r="BK20" s="64"/>
      <c r="BL20" s="32"/>
      <c r="BS20" s="23"/>
    </row>
    <row r="21" spans="1:71" ht="12.6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0"/>
      <c r="BB21" s="95"/>
      <c r="BC21" s="96"/>
      <c r="BD21" s="96"/>
      <c r="BE21" s="96"/>
      <c r="BF21" s="96"/>
      <c r="BG21" s="96"/>
      <c r="BH21" s="96"/>
      <c r="BI21" s="96"/>
      <c r="BJ21" s="65"/>
      <c r="BK21" s="66"/>
      <c r="BL21" s="32"/>
      <c r="BS21" s="23"/>
    </row>
    <row r="22" spans="1:71" ht="12.6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96"/>
      <c r="BJ22" s="65"/>
      <c r="BK22" s="66"/>
      <c r="BL22" s="32"/>
      <c r="BS22" s="23"/>
    </row>
    <row r="23" spans="1:71" ht="12.6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4</v>
      </c>
      <c r="Z23" s="100"/>
      <c r="AA23" s="100"/>
      <c r="AB23" s="100"/>
      <c r="AC23" s="100"/>
      <c r="AD23" s="100"/>
      <c r="AE23" s="101"/>
      <c r="AF23" s="99" t="s">
        <v>5</v>
      </c>
      <c r="AG23" s="100"/>
      <c r="AH23" s="100"/>
      <c r="AI23" s="100"/>
      <c r="AJ23" s="100"/>
      <c r="AK23" s="100"/>
      <c r="AL23" s="101"/>
      <c r="AM23" s="99" t="s">
        <v>10</v>
      </c>
      <c r="AN23" s="100"/>
      <c r="AO23" s="100"/>
      <c r="AP23" s="100"/>
      <c r="AQ23" s="100"/>
      <c r="AR23" s="100"/>
      <c r="AS23" s="101"/>
      <c r="AT23" s="99" t="s">
        <v>11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98"/>
      <c r="BJ23" s="67"/>
      <c r="BK23" s="68"/>
      <c r="BL23" s="32"/>
      <c r="BS23" s="23"/>
    </row>
    <row r="24" spans="1:71" ht="12.6" customHeight="1">
      <c r="A24" s="2"/>
      <c r="B24" s="2"/>
      <c r="C24" s="19"/>
      <c r="D24" s="55" t="s">
        <v>6</v>
      </c>
      <c r="E24" s="56"/>
      <c r="F24" s="56"/>
      <c r="G24" s="56"/>
      <c r="H24" s="56"/>
      <c r="I24" s="56"/>
      <c r="J24" s="57"/>
      <c r="K24" s="55" t="s">
        <v>6</v>
      </c>
      <c r="L24" s="56"/>
      <c r="M24" s="56"/>
      <c r="N24" s="56"/>
      <c r="O24" s="56"/>
      <c r="P24" s="56"/>
      <c r="Q24" s="57"/>
      <c r="R24" s="55" t="s">
        <v>6</v>
      </c>
      <c r="S24" s="56"/>
      <c r="T24" s="56"/>
      <c r="U24" s="56"/>
      <c r="V24" s="56"/>
      <c r="W24" s="56"/>
      <c r="X24" s="57"/>
      <c r="Y24" s="55" t="s">
        <v>6</v>
      </c>
      <c r="Z24" s="56"/>
      <c r="AA24" s="56"/>
      <c r="AB24" s="56"/>
      <c r="AC24" s="56"/>
      <c r="AD24" s="56"/>
      <c r="AE24" s="57"/>
      <c r="AF24" s="55" t="s">
        <v>6</v>
      </c>
      <c r="AG24" s="56"/>
      <c r="AH24" s="56"/>
      <c r="AI24" s="56"/>
      <c r="AJ24" s="56"/>
      <c r="AK24" s="56"/>
      <c r="AL24" s="57"/>
      <c r="AM24" s="55" t="s">
        <v>6</v>
      </c>
      <c r="AN24" s="56"/>
      <c r="AO24" s="56"/>
      <c r="AP24" s="56"/>
      <c r="AQ24" s="56"/>
      <c r="AR24" s="56"/>
      <c r="AS24" s="57"/>
      <c r="AT24" s="55" t="s">
        <v>6</v>
      </c>
      <c r="AU24" s="56"/>
      <c r="AV24" s="56"/>
      <c r="AW24" s="56"/>
      <c r="AX24" s="56"/>
      <c r="AY24" s="56"/>
      <c r="AZ24" s="57"/>
      <c r="BA24" s="24"/>
      <c r="BB24" s="61" t="s">
        <v>19</v>
      </c>
      <c r="BC24" s="62"/>
      <c r="BD24" s="62"/>
      <c r="BE24" s="62"/>
      <c r="BF24" s="62"/>
      <c r="BG24" s="62"/>
      <c r="BH24" s="62"/>
      <c r="BI24" s="62"/>
      <c r="BJ24" s="63"/>
      <c r="BK24" s="64"/>
      <c r="BL24" s="32"/>
      <c r="BS24" s="23"/>
    </row>
    <row r="25" spans="1:71" ht="12.6" customHeight="1">
      <c r="A25" s="2"/>
      <c r="B25" s="2"/>
      <c r="C25" s="19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25"/>
      <c r="BB25" s="55"/>
      <c r="BC25" s="56"/>
      <c r="BD25" s="56"/>
      <c r="BE25" s="56"/>
      <c r="BF25" s="56"/>
      <c r="BG25" s="56"/>
      <c r="BH25" s="56"/>
      <c r="BI25" s="56"/>
      <c r="BJ25" s="65"/>
      <c r="BK25" s="66"/>
      <c r="BL25" s="32"/>
      <c r="BS25" s="23"/>
    </row>
    <row r="26" spans="1:71" ht="12.6" customHeight="1">
      <c r="A26" s="2"/>
      <c r="B26" s="2"/>
      <c r="C26" s="19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25"/>
      <c r="BB26" s="58"/>
      <c r="BC26" s="59"/>
      <c r="BD26" s="59"/>
      <c r="BE26" s="59"/>
      <c r="BF26" s="59"/>
      <c r="BG26" s="59"/>
      <c r="BH26" s="59"/>
      <c r="BI26" s="59"/>
      <c r="BJ26" s="67"/>
      <c r="BK26" s="68"/>
      <c r="BL26" s="32"/>
      <c r="BS26" s="23"/>
    </row>
    <row r="27" spans="1:71" ht="12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71" ht="12.6" customHeight="1">
      <c r="A28" s="2"/>
      <c r="B28" s="2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31"/>
      <c r="BL28" s="31"/>
      <c r="BS28" s="23"/>
    </row>
    <row r="29" spans="1:71" ht="12.6" customHeight="1">
      <c r="A29" s="28"/>
      <c r="B29" s="2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8"/>
    </row>
    <row r="30" spans="1:71" ht="12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71" ht="12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</row>
    <row r="32" spans="1:71" ht="12.6" customHeight="1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</row>
    <row r="33" spans="3:71" ht="12.6" customHeight="1">
      <c r="C33" s="126" t="s">
        <v>23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/>
    </row>
    <row r="34" spans="3:71" ht="12.6" customHeight="1"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/>
    </row>
    <row r="35" spans="3:71" ht="12.6" customHeight="1"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/>
    </row>
    <row r="36" spans="3:71" ht="12.6" customHeight="1"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/>
    </row>
    <row r="37" spans="3:71" ht="12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8"/>
      <c r="BS37"/>
    </row>
    <row r="38" spans="3:71" ht="12.6" customHeight="1">
      <c r="C38" s="39"/>
      <c r="D38" s="46" t="s">
        <v>24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40"/>
      <c r="BS38"/>
    </row>
    <row r="39" spans="3:71" ht="12.6" customHeight="1">
      <c r="C39" s="3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1"/>
      <c r="BR39" s="40"/>
      <c r="BS39"/>
    </row>
    <row r="40" spans="3:71" ht="12.6" customHeight="1">
      <c r="C40" s="3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  <c r="BR40" s="40"/>
      <c r="BS40"/>
    </row>
    <row r="41" spans="3:71" ht="12.6" customHeight="1">
      <c r="C41" s="3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1"/>
      <c r="BR41" s="40"/>
      <c r="BS41"/>
    </row>
    <row r="42" spans="3:71" ht="12.6" customHeight="1">
      <c r="C42" s="3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1"/>
      <c r="BR42" s="40"/>
      <c r="BS42"/>
    </row>
    <row r="43" spans="3:71" ht="12.6" customHeight="1">
      <c r="C43" s="3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1"/>
      <c r="BR43" s="40"/>
      <c r="BS43"/>
    </row>
    <row r="44" spans="3:71" ht="12.6" customHeight="1">
      <c r="C44" s="3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40"/>
      <c r="BS44"/>
    </row>
    <row r="45" spans="3:71" ht="12.6" customHeight="1">
      <c r="C45" s="3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1"/>
      <c r="BR45" s="40"/>
      <c r="BS45"/>
    </row>
    <row r="46" spans="3:71" ht="12.6" customHeight="1">
      <c r="C46" s="3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1"/>
      <c r="BR46" s="40"/>
      <c r="BS46"/>
    </row>
    <row r="47" spans="3:71" ht="12.6" customHeight="1">
      <c r="C47" s="3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1"/>
      <c r="BR47" s="40"/>
      <c r="BS47"/>
    </row>
    <row r="48" spans="3:71" ht="12.6" customHeight="1">
      <c r="C48" s="3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40"/>
      <c r="BS48"/>
    </row>
    <row r="49" spans="2:71" ht="12.6" customHeight="1">
      <c r="C49" s="3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1"/>
      <c r="BR49" s="40"/>
      <c r="BS49"/>
    </row>
    <row r="50" spans="2:71" ht="12.6" customHeight="1">
      <c r="C50" s="3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40"/>
      <c r="BS50"/>
    </row>
    <row r="51" spans="2:71" ht="12.6" customHeight="1">
      <c r="C51" s="3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40"/>
      <c r="BS51"/>
    </row>
    <row r="52" spans="2:71" ht="12.6" customHeight="1">
      <c r="C52" s="3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  <c r="BR52" s="40"/>
      <c r="BS52"/>
    </row>
    <row r="53" spans="2:71" ht="12.6" customHeight="1">
      <c r="C53" s="3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40"/>
      <c r="BS53"/>
    </row>
    <row r="54" spans="2:71" ht="12.6" customHeight="1">
      <c r="C54" s="39"/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0"/>
      <c r="BS54"/>
    </row>
    <row r="55" spans="2:71" ht="12.6" customHeight="1">
      <c r="C55" s="39"/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1"/>
      <c r="BR55" s="40"/>
      <c r="BS55"/>
    </row>
    <row r="56" spans="2:71" ht="12.6" customHeight="1">
      <c r="B56" s="5"/>
      <c r="C56" s="39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4"/>
      <c r="BR56" s="30"/>
      <c r="BS56"/>
    </row>
    <row r="57" spans="2:71" ht="12.6" customHeight="1"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3"/>
      <c r="BS57"/>
    </row>
  </sheetData>
  <sheetProtection selectLockedCells="1"/>
  <mergeCells count="28">
    <mergeCell ref="AT24:AZ26"/>
    <mergeCell ref="BB24:BK26"/>
    <mergeCell ref="C33:BR35"/>
    <mergeCell ref="D38:BQ5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工業用水道事業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2021-07-12T06:45:57Z</dcterms:modified>
</cp:coreProperties>
</file>