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0" windowWidth="15690" windowHeight="7980" tabRatio="716" activeTab="0"/>
  </bookViews>
  <sheets>
    <sheet name="在庫（原）" sheetId="1" r:id="rId1"/>
    <sheet name="在庫(原･比率）" sheetId="2" r:id="rId2"/>
    <sheet name="在庫（季調済み）" sheetId="3" r:id="rId3"/>
    <sheet name="在庫（季調・比率）" sheetId="4" r:id="rId4"/>
  </sheets>
  <definedNames>
    <definedName name="_xlnm.Print_Area" localSheetId="3">'在庫（季調・比率）'!$A$1:$V$83</definedName>
    <definedName name="_xlnm.Print_Area" localSheetId="2">'在庫（季調済み）'!$A$1:$V$83</definedName>
    <definedName name="_xlnm.Print_Area" localSheetId="0">'在庫（原）'!$A$1:$V$72</definedName>
    <definedName name="_xlnm.Print_Area" localSheetId="1">'在庫(原･比率）'!$A$1:$V$71</definedName>
  </definedNames>
  <calcPr fullCalcOnLoad="1"/>
</workbook>
</file>

<file path=xl/sharedStrings.xml><?xml version="1.0" encoding="utf-8"?>
<sst xmlns="http://schemas.openxmlformats.org/spreadsheetml/2006/main" count="1215" uniqueCount="106">
  <si>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</si>
  <si>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</si>
  <si>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</si>
  <si>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</si>
  <si>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</si>
  <si>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</si>
  <si>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</si>
  <si>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</si>
  <si>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１０月</t>
  </si>
  <si>
    <t>　　　　　　１１月</t>
  </si>
  <si>
    <t>　　　　　　１２月</t>
  </si>
  <si>
    <t>　　　　　　　分類</t>
  </si>
  <si>
    <t>鉱 工 業</t>
  </si>
  <si>
    <t>　分類</t>
  </si>
  <si>
    <t>製造工業</t>
  </si>
  <si>
    <t>非鉄金属</t>
  </si>
  <si>
    <t>金属製品</t>
  </si>
  <si>
    <t>電気機械</t>
  </si>
  <si>
    <t>情報通信</t>
  </si>
  <si>
    <t>輸送機械</t>
  </si>
  <si>
    <t>窯 業  ・</t>
  </si>
  <si>
    <t>プラスチ</t>
  </si>
  <si>
    <t>ﾊﾟﾙﾌﾟ・紙・</t>
  </si>
  <si>
    <t>ゴム製品</t>
  </si>
  <si>
    <t>木 材  ・</t>
  </si>
  <si>
    <t>その他の</t>
  </si>
  <si>
    <t>鉱   業</t>
  </si>
  <si>
    <t>時系列</t>
  </si>
  <si>
    <t>総　　 合</t>
  </si>
  <si>
    <t>鉄 鋼 業</t>
  </si>
  <si>
    <t>機　　　械</t>
  </si>
  <si>
    <t>　デバイス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</si>
  <si>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</si>
  <si>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</si>
  <si>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</si>
  <si>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</si>
  <si>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</si>
  <si>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</si>
  <si>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</si>
  <si>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　　　　　時系列</t>
  </si>
  <si>
    <t>工      業</t>
  </si>
  <si>
    <t>工　　　業</t>
  </si>
  <si>
    <t>品 工 業</t>
  </si>
  <si>
    <t>工　　業</t>
  </si>
  <si>
    <t xml:space="preserve"> 工　　　業</t>
  </si>
  <si>
    <t>工   　業</t>
  </si>
  <si>
    <t>工     業</t>
  </si>
  <si>
    <t xml:space="preserve">   鉱   業）</t>
  </si>
  <si>
    <t>ウ ェ イ ト</t>
  </si>
  <si>
    <t>x</t>
  </si>
  <si>
    <t>３　業種別在庫指数</t>
  </si>
  <si>
    <t>　　　　　　　Ⅱ期</t>
  </si>
  <si>
    <t>　　　　　　　Ⅲ期</t>
  </si>
  <si>
    <t>　　　　　　　Ⅳ期</t>
  </si>
  <si>
    <t>　　　  　　　Ⅱ期</t>
  </si>
  <si>
    <t xml:space="preserve">　（１） 原指数(在庫) </t>
  </si>
  <si>
    <t>　（３）季節調整済指数(在庫）</t>
  </si>
  <si>
    <t>　（２） 前年比・前年同期比・前年同月比 (在庫）</t>
  </si>
  <si>
    <t>　（４）前期比・前月比(在庫）</t>
  </si>
  <si>
    <t>電子部品・</t>
  </si>
  <si>
    <t>食 料 品・</t>
  </si>
  <si>
    <t>た ば こ</t>
  </si>
  <si>
    <t xml:space="preserve"> 平成２０年Ⅰ期</t>
  </si>
  <si>
    <t>x</t>
  </si>
  <si>
    <t xml:space="preserve"> 平成２１年Ⅰ期</t>
  </si>
  <si>
    <t>　　  ２１年</t>
  </si>
  <si>
    <t>　　  ２２年</t>
  </si>
  <si>
    <t xml:space="preserve"> 平成２２年Ⅰ期</t>
  </si>
  <si>
    <t xml:space="preserve"> 平成２３年Ⅰ期</t>
  </si>
  <si>
    <t>　　  ２３年</t>
  </si>
  <si>
    <t>平成２０年平均</t>
  </si>
  <si>
    <t>平成２０年平均</t>
  </si>
  <si>
    <t>平成２０年平均</t>
  </si>
  <si>
    <t>　　  ２１年</t>
  </si>
  <si>
    <t>　　  ２１年</t>
  </si>
  <si>
    <t>　　  ２２年</t>
  </si>
  <si>
    <t>　　  ２２年</t>
  </si>
  <si>
    <t>　　  ２３年</t>
  </si>
  <si>
    <t>　　  ２３年</t>
  </si>
  <si>
    <t>　　  ２４年</t>
  </si>
  <si>
    <t>　　  ２４年</t>
  </si>
  <si>
    <t>　　  ２４年</t>
  </si>
  <si>
    <t>　　  ２５年</t>
  </si>
  <si>
    <t>　　  ２５年</t>
  </si>
  <si>
    <t>　　  ２５年</t>
  </si>
  <si>
    <t xml:space="preserve"> 平成２４年Ⅰ期</t>
  </si>
  <si>
    <t xml:space="preserve"> 平成２５年Ⅰ期</t>
  </si>
  <si>
    <t xml:space="preserve"> 平成２４年１月</t>
  </si>
  <si>
    <t xml:space="preserve"> 平成２４年１月</t>
  </si>
  <si>
    <t xml:space="preserve"> 平成２５年１月</t>
  </si>
  <si>
    <t>（平成２２年＝１００）</t>
  </si>
  <si>
    <t xml:space="preserve"> 平成２６年Ⅰ期</t>
  </si>
  <si>
    <t xml:space="preserve"> 平成２５年１月</t>
  </si>
  <si>
    <t xml:space="preserve"> 平成２６年１月</t>
  </si>
  <si>
    <t>　　  ２６年</t>
  </si>
  <si>
    <t xml:space="preserve"> 平成２５年１月</t>
  </si>
  <si>
    <t xml:space="preserve"> 平成２６年１月</t>
  </si>
  <si>
    <t xml:space="preserve"> 平成２４年１月</t>
  </si>
  <si>
    <t xml:space="preserve"> 平成２５年１月</t>
  </si>
  <si>
    <t xml:space="preserve"> 平成２６年１月</t>
  </si>
  <si>
    <t xml:space="preserve"> 平成２５年１月</t>
  </si>
  <si>
    <t xml:space="preserve"> 平成２６年１月</t>
  </si>
  <si>
    <t xml:space="preserve"> 平成２６年１月</t>
  </si>
  <si>
    <t>はん用・</t>
  </si>
  <si>
    <t>生産用</t>
  </si>
  <si>
    <t>機械工業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</si>
</sst>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▲ &quot;0.0"/>
    <numFmt numFmtId="179" formatCode="0.0&quot;　&quot;;&quot;▲ &quot;0.0&quot;　&quot;;&quot;- &quot;;@&quot;　&quot;"/>
    <numFmt numFmtId="180" formatCode="0.0&quot;　&quot;;&quot;▲ &quot;0.0&quot;　&quot;;&quot;0.0　&quot;;@&quot;　&quot;"/>
    <numFmt numFmtId="181" formatCode="0.0&quot;　&quot;;&quot;▲ &quot;0.0&quot;　&quot;;&quot;0.0 &quot;;@&quot;　&quot;"/>
    <numFmt numFmtId="182" formatCode="0.0&quot;　&quot;;&quot;▲ &quot;0.0\ &quot;　&quot;;&quot;0.0 &quot;;@&quot;　&quot;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_);[Red]\(0.0000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179" fontId="3" fillId="0" borderId="0" xfId="0" applyNumberFormat="1" applyFont="1" applyBorder="1" applyAlignment="1">
      <alignment horizontal="right"/>
    </xf>
    <xf numFmtId="179" fontId="3" fillId="0" borderId="18" xfId="0" applyNumberFormat="1" applyFont="1" applyBorder="1" applyAlignment="1">
      <alignment horizontal="right"/>
    </xf>
    <xf numFmtId="179" fontId="3" fillId="0" borderId="19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 horizontal="right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187" fontId="3" fillId="0" borderId="20" xfId="0" applyNumberFormat="1" applyFont="1" applyBorder="1" applyAlignment="1">
      <alignment/>
    </xf>
    <xf numFmtId="188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71"/>
  <sheetViews>
    <sheetView tabSelected="1" view="pageBreakPreview" zoomScaleNormal="75" zoomScaleSheetLayoutView="100" zoomScalePageLayoutView="0" workbookViewId="0" topLeftCell="A4">
      <selection activeCell="A7" sqref="A7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50</v>
      </c>
    </row>
    <row r="2" spans="1:22" ht="27" customHeight="1">
      <c r="A2" s="1" t="s">
        <v>55</v>
      </c>
      <c r="V2" s="3" t="s">
        <v>90</v>
      </c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103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8" t="s">
        <v>26</v>
      </c>
      <c r="V5" s="6"/>
    </row>
    <row r="6" spans="1:22" ht="14.25" customHeight="1">
      <c r="A6" s="5" t="s">
        <v>27</v>
      </c>
      <c r="B6" s="37" t="s">
        <v>28</v>
      </c>
      <c r="C6" s="28"/>
      <c r="D6" s="10" t="s">
        <v>29</v>
      </c>
      <c r="E6" s="11"/>
      <c r="F6" s="11"/>
      <c r="G6" s="12" t="s">
        <v>104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9" t="s">
        <v>38</v>
      </c>
      <c r="V6" s="5" t="s">
        <v>39</v>
      </c>
    </row>
    <row r="7" spans="1:22" ht="14.25" customHeight="1">
      <c r="A7" s="13"/>
      <c r="B7" s="39"/>
      <c r="C7" s="32"/>
      <c r="D7" s="14"/>
      <c r="E7" s="12" t="s">
        <v>40</v>
      </c>
      <c r="F7" s="12" t="s">
        <v>40</v>
      </c>
      <c r="G7" s="12" t="s">
        <v>105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9989.2</v>
      </c>
      <c r="D8" s="25">
        <v>291.4</v>
      </c>
      <c r="E8" s="25">
        <v>114.1</v>
      </c>
      <c r="F8" s="25">
        <v>672.4</v>
      </c>
      <c r="G8" s="26">
        <v>1059.7</v>
      </c>
      <c r="H8" s="25">
        <v>523.2</v>
      </c>
      <c r="I8" s="26">
        <v>32.7</v>
      </c>
      <c r="J8" s="25">
        <v>766.8</v>
      </c>
      <c r="K8" s="25">
        <v>386.8</v>
      </c>
      <c r="L8" s="25">
        <v>693.7</v>
      </c>
      <c r="M8" s="25">
        <v>1224.1</v>
      </c>
      <c r="N8" s="25">
        <v>571.7</v>
      </c>
      <c r="O8" s="25">
        <v>713.3</v>
      </c>
      <c r="P8" s="25">
        <v>567.6</v>
      </c>
      <c r="Q8" s="25">
        <v>267.3</v>
      </c>
      <c r="R8" s="25">
        <v>310.4</v>
      </c>
      <c r="S8" s="25">
        <v>1733.1</v>
      </c>
      <c r="T8" s="25">
        <v>60.9</v>
      </c>
      <c r="U8" s="25">
        <v>10.8</v>
      </c>
      <c r="V8" s="17" t="s">
        <v>48</v>
      </c>
    </row>
    <row r="9" spans="2:22" s="18" customFormat="1" ht="14.25" customHeight="1">
      <c r="B9" s="41"/>
      <c r="C9" s="41"/>
      <c r="D9" s="41"/>
      <c r="E9" s="42"/>
      <c r="F9" s="41"/>
      <c r="G9" s="42"/>
      <c r="H9" s="41"/>
      <c r="I9" s="42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19"/>
    </row>
    <row r="10" spans="1:22" s="18" customFormat="1" ht="14.25" customHeight="1">
      <c r="A10" s="18" t="s">
        <v>72</v>
      </c>
      <c r="B10" s="33">
        <v>120</v>
      </c>
      <c r="C10" s="33">
        <v>120</v>
      </c>
      <c r="D10" s="33">
        <v>133.7</v>
      </c>
      <c r="E10" s="33">
        <v>108.4</v>
      </c>
      <c r="F10" s="33">
        <v>144.2</v>
      </c>
      <c r="G10" s="33" t="s">
        <v>49</v>
      </c>
      <c r="H10" s="33">
        <v>45.7</v>
      </c>
      <c r="I10" s="33" t="s">
        <v>49</v>
      </c>
      <c r="J10" s="33">
        <v>205.5</v>
      </c>
      <c r="K10" s="33">
        <v>233.9</v>
      </c>
      <c r="L10" s="33">
        <v>117.9</v>
      </c>
      <c r="M10" s="33">
        <v>95.4</v>
      </c>
      <c r="N10" s="33">
        <v>95</v>
      </c>
      <c r="O10" s="33">
        <v>93.8</v>
      </c>
      <c r="P10" s="33">
        <v>101.2</v>
      </c>
      <c r="Q10" s="33">
        <v>132.1</v>
      </c>
      <c r="R10" s="33">
        <v>75.7</v>
      </c>
      <c r="S10" s="33">
        <v>118</v>
      </c>
      <c r="T10" s="33">
        <v>103.9</v>
      </c>
      <c r="U10" s="33">
        <v>85</v>
      </c>
      <c r="V10" s="18" t="s">
        <v>71</v>
      </c>
    </row>
    <row r="11" spans="1:22" s="18" customFormat="1" ht="14.25" customHeight="1">
      <c r="A11" s="18" t="s">
        <v>74</v>
      </c>
      <c r="B11" s="33">
        <v>120.7</v>
      </c>
      <c r="C11" s="33">
        <v>120.7</v>
      </c>
      <c r="D11" s="33">
        <v>98.6</v>
      </c>
      <c r="E11" s="33">
        <v>102.8</v>
      </c>
      <c r="F11" s="33">
        <v>111.1</v>
      </c>
      <c r="G11" s="33" t="s">
        <v>49</v>
      </c>
      <c r="H11" s="33">
        <v>98</v>
      </c>
      <c r="I11" s="33" t="s">
        <v>49</v>
      </c>
      <c r="J11" s="33">
        <v>241.3</v>
      </c>
      <c r="K11" s="33">
        <v>150.9</v>
      </c>
      <c r="L11" s="33">
        <v>107.4</v>
      </c>
      <c r="M11" s="33">
        <v>107.2</v>
      </c>
      <c r="N11" s="33">
        <v>90.5</v>
      </c>
      <c r="O11" s="33">
        <v>101.7</v>
      </c>
      <c r="P11" s="33">
        <v>101</v>
      </c>
      <c r="Q11" s="33">
        <v>119.9</v>
      </c>
      <c r="R11" s="33">
        <v>84.8</v>
      </c>
      <c r="S11" s="33">
        <v>117.3</v>
      </c>
      <c r="T11" s="33">
        <v>100.7</v>
      </c>
      <c r="U11" s="33">
        <v>80.4</v>
      </c>
      <c r="V11" s="18" t="s">
        <v>73</v>
      </c>
    </row>
    <row r="12" spans="1:22" s="18" customFormat="1" ht="14.25" customHeight="1">
      <c r="A12" s="18" t="s">
        <v>76</v>
      </c>
      <c r="B12" s="33">
        <v>100</v>
      </c>
      <c r="C12" s="33">
        <v>100</v>
      </c>
      <c r="D12" s="33">
        <v>100</v>
      </c>
      <c r="E12" s="33">
        <v>100</v>
      </c>
      <c r="F12" s="33">
        <v>100</v>
      </c>
      <c r="G12" s="33" t="s">
        <v>49</v>
      </c>
      <c r="H12" s="33">
        <v>100</v>
      </c>
      <c r="I12" s="33" t="s">
        <v>49</v>
      </c>
      <c r="J12" s="33">
        <v>100</v>
      </c>
      <c r="K12" s="33">
        <v>100</v>
      </c>
      <c r="L12" s="33">
        <v>100</v>
      </c>
      <c r="M12" s="33">
        <v>100</v>
      </c>
      <c r="N12" s="33">
        <v>100</v>
      </c>
      <c r="O12" s="33">
        <v>100</v>
      </c>
      <c r="P12" s="33">
        <v>100</v>
      </c>
      <c r="Q12" s="33">
        <v>100</v>
      </c>
      <c r="R12" s="33">
        <v>100</v>
      </c>
      <c r="S12" s="33">
        <v>100</v>
      </c>
      <c r="T12" s="33">
        <v>100</v>
      </c>
      <c r="U12" s="33">
        <v>100</v>
      </c>
      <c r="V12" s="18" t="s">
        <v>75</v>
      </c>
    </row>
    <row r="13" spans="1:22" s="18" customFormat="1" ht="14.25" customHeight="1">
      <c r="A13" s="18" t="s">
        <v>78</v>
      </c>
      <c r="B13" s="33">
        <v>103.8</v>
      </c>
      <c r="C13" s="33">
        <v>103.8</v>
      </c>
      <c r="D13" s="33">
        <v>104.7</v>
      </c>
      <c r="E13" s="33">
        <v>91.2</v>
      </c>
      <c r="F13" s="33">
        <v>113.1</v>
      </c>
      <c r="G13" s="33" t="s">
        <v>49</v>
      </c>
      <c r="H13" s="33">
        <v>122.7</v>
      </c>
      <c r="I13" s="33" t="s">
        <v>49</v>
      </c>
      <c r="J13" s="33">
        <v>76.5</v>
      </c>
      <c r="K13" s="33">
        <v>104.3</v>
      </c>
      <c r="L13" s="33">
        <v>90.1</v>
      </c>
      <c r="M13" s="33">
        <v>88.4</v>
      </c>
      <c r="N13" s="33">
        <v>89.4</v>
      </c>
      <c r="O13" s="33">
        <v>101.7</v>
      </c>
      <c r="P13" s="33">
        <v>118.4</v>
      </c>
      <c r="Q13" s="33">
        <v>133</v>
      </c>
      <c r="R13" s="33">
        <v>76.8</v>
      </c>
      <c r="S13" s="33">
        <v>102.4</v>
      </c>
      <c r="T13" s="33">
        <v>104.4</v>
      </c>
      <c r="U13" s="33">
        <v>83.2</v>
      </c>
      <c r="V13" s="18" t="s">
        <v>77</v>
      </c>
    </row>
    <row r="14" spans="1:22" s="18" customFormat="1" ht="14.25" customHeight="1">
      <c r="A14" s="18" t="s">
        <v>81</v>
      </c>
      <c r="B14" s="33">
        <v>98.5</v>
      </c>
      <c r="C14" s="33">
        <v>98.5</v>
      </c>
      <c r="D14" s="33">
        <v>114.6</v>
      </c>
      <c r="E14" s="33">
        <v>82.5</v>
      </c>
      <c r="F14" s="33">
        <v>118.9</v>
      </c>
      <c r="G14" s="33" t="s">
        <v>49</v>
      </c>
      <c r="H14" s="33">
        <v>97.6</v>
      </c>
      <c r="I14" s="33" t="s">
        <v>49</v>
      </c>
      <c r="J14" s="33">
        <v>17.1</v>
      </c>
      <c r="K14" s="33">
        <v>49.6</v>
      </c>
      <c r="L14" s="33">
        <v>91.1</v>
      </c>
      <c r="M14" s="33">
        <v>83.7</v>
      </c>
      <c r="N14" s="33">
        <v>79.5</v>
      </c>
      <c r="O14" s="33">
        <v>121.4</v>
      </c>
      <c r="P14" s="33">
        <v>87.9</v>
      </c>
      <c r="Q14" s="33">
        <v>114.7</v>
      </c>
      <c r="R14" s="33">
        <v>79.7</v>
      </c>
      <c r="S14" s="33">
        <v>101</v>
      </c>
      <c r="T14" s="33">
        <v>66.5</v>
      </c>
      <c r="U14" s="33">
        <v>73</v>
      </c>
      <c r="V14" s="18" t="s">
        <v>80</v>
      </c>
    </row>
    <row r="15" spans="1:22" s="18" customFormat="1" ht="14.25" customHeight="1">
      <c r="A15" s="18" t="s">
        <v>84</v>
      </c>
      <c r="B15" s="33">
        <v>91.6</v>
      </c>
      <c r="C15" s="33">
        <v>91.6</v>
      </c>
      <c r="D15" s="33">
        <v>119.9</v>
      </c>
      <c r="E15" s="33">
        <v>71.4</v>
      </c>
      <c r="F15" s="33">
        <v>127.4</v>
      </c>
      <c r="G15" s="33" t="s">
        <v>49</v>
      </c>
      <c r="H15" s="33">
        <v>116</v>
      </c>
      <c r="I15" s="33" t="s">
        <v>49</v>
      </c>
      <c r="J15" s="33">
        <v>19.9</v>
      </c>
      <c r="K15" s="33">
        <v>101.7</v>
      </c>
      <c r="L15" s="33">
        <v>89.7</v>
      </c>
      <c r="M15" s="33">
        <v>89.9</v>
      </c>
      <c r="N15" s="33">
        <v>76.4</v>
      </c>
      <c r="O15" s="33">
        <v>116.2</v>
      </c>
      <c r="P15" s="33">
        <v>47.9</v>
      </c>
      <c r="Q15" s="33">
        <v>79.2</v>
      </c>
      <c r="R15" s="33">
        <v>79.5</v>
      </c>
      <c r="S15" s="33">
        <v>108</v>
      </c>
      <c r="T15" s="33">
        <v>48.8</v>
      </c>
      <c r="U15" s="33">
        <v>59.1</v>
      </c>
      <c r="V15" s="18" t="s">
        <v>83</v>
      </c>
    </row>
    <row r="16" spans="1:22" s="18" customFormat="1" ht="14.25" customHeight="1">
      <c r="A16" s="18" t="s">
        <v>94</v>
      </c>
      <c r="B16" s="33">
        <v>88.2</v>
      </c>
      <c r="C16" s="33">
        <v>88.3</v>
      </c>
      <c r="D16" s="33">
        <v>141.5</v>
      </c>
      <c r="E16" s="33">
        <v>72.1</v>
      </c>
      <c r="F16" s="33">
        <v>150</v>
      </c>
      <c r="G16" s="33" t="s">
        <v>49</v>
      </c>
      <c r="H16" s="33" t="s">
        <v>49</v>
      </c>
      <c r="I16" s="33" t="s">
        <v>49</v>
      </c>
      <c r="J16" s="33">
        <v>11.5</v>
      </c>
      <c r="K16" s="33">
        <v>133.5</v>
      </c>
      <c r="L16" s="33">
        <v>76.5</v>
      </c>
      <c r="M16" s="33">
        <v>102.3</v>
      </c>
      <c r="N16" s="33">
        <v>81.8</v>
      </c>
      <c r="O16" s="33">
        <v>113.2</v>
      </c>
      <c r="P16" s="33">
        <v>45.5</v>
      </c>
      <c r="Q16" s="33">
        <v>99.6</v>
      </c>
      <c r="R16" s="33">
        <v>81.6</v>
      </c>
      <c r="S16" s="33">
        <v>116.8</v>
      </c>
      <c r="T16" s="33">
        <v>50.3</v>
      </c>
      <c r="U16" s="33">
        <v>42.4</v>
      </c>
      <c r="V16" s="18" t="s">
        <v>94</v>
      </c>
    </row>
    <row r="17" spans="2:21" s="18" customFormat="1" ht="14.2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2" s="18" customFormat="1" ht="14.25" customHeight="1">
      <c r="A18" s="18" t="s">
        <v>85</v>
      </c>
      <c r="B18" s="33">
        <v>102.1</v>
      </c>
      <c r="C18" s="33">
        <v>102.2</v>
      </c>
      <c r="D18" s="33">
        <v>95.6</v>
      </c>
      <c r="E18" s="33">
        <v>89.5</v>
      </c>
      <c r="F18" s="33">
        <v>105.6</v>
      </c>
      <c r="G18" s="33" t="s">
        <v>49</v>
      </c>
      <c r="H18" s="33">
        <v>91</v>
      </c>
      <c r="I18" s="33" t="s">
        <v>49</v>
      </c>
      <c r="J18" s="33">
        <v>16.2</v>
      </c>
      <c r="K18" s="33">
        <v>57.8</v>
      </c>
      <c r="L18" s="33">
        <v>80.5</v>
      </c>
      <c r="M18" s="33">
        <v>88.3</v>
      </c>
      <c r="N18" s="33">
        <v>76.3</v>
      </c>
      <c r="O18" s="33">
        <v>109</v>
      </c>
      <c r="P18" s="33">
        <v>117.1</v>
      </c>
      <c r="Q18" s="33">
        <v>147.2</v>
      </c>
      <c r="R18" s="33">
        <v>75.1</v>
      </c>
      <c r="S18" s="33">
        <v>99.9</v>
      </c>
      <c r="T18" s="33">
        <v>78</v>
      </c>
      <c r="U18" s="33">
        <v>78.3</v>
      </c>
      <c r="V18" s="18" t="s">
        <v>85</v>
      </c>
    </row>
    <row r="19" spans="1:22" s="18" customFormat="1" ht="14.25" customHeight="1">
      <c r="A19" s="18" t="s">
        <v>54</v>
      </c>
      <c r="B19" s="33">
        <v>97</v>
      </c>
      <c r="C19" s="33">
        <v>97</v>
      </c>
      <c r="D19" s="33">
        <v>132</v>
      </c>
      <c r="E19" s="33">
        <v>84.6</v>
      </c>
      <c r="F19" s="33">
        <v>102.3</v>
      </c>
      <c r="G19" s="33" t="s">
        <v>49</v>
      </c>
      <c r="H19" s="33">
        <v>86.8</v>
      </c>
      <c r="I19" s="33" t="s">
        <v>49</v>
      </c>
      <c r="J19" s="33">
        <v>15.7</v>
      </c>
      <c r="K19" s="33">
        <v>44</v>
      </c>
      <c r="L19" s="33">
        <v>86.3</v>
      </c>
      <c r="M19" s="33">
        <v>76.3</v>
      </c>
      <c r="N19" s="33">
        <v>79.2</v>
      </c>
      <c r="O19" s="33">
        <v>119.8</v>
      </c>
      <c r="P19" s="33">
        <v>133.5</v>
      </c>
      <c r="Q19" s="33">
        <v>121</v>
      </c>
      <c r="R19" s="33">
        <v>82.3</v>
      </c>
      <c r="S19" s="33">
        <v>91.8</v>
      </c>
      <c r="T19" s="33">
        <v>64.7</v>
      </c>
      <c r="U19" s="33">
        <v>74.6</v>
      </c>
      <c r="V19" s="18" t="s">
        <v>54</v>
      </c>
    </row>
    <row r="20" spans="1:22" s="18" customFormat="1" ht="14.25" customHeight="1">
      <c r="A20" s="18" t="s">
        <v>52</v>
      </c>
      <c r="B20" s="33">
        <v>94.3</v>
      </c>
      <c r="C20" s="33">
        <v>94.3</v>
      </c>
      <c r="D20" s="33">
        <v>119.5</v>
      </c>
      <c r="E20" s="33">
        <v>75.9</v>
      </c>
      <c r="F20" s="33">
        <v>109</v>
      </c>
      <c r="G20" s="33" t="s">
        <v>49</v>
      </c>
      <c r="H20" s="33">
        <v>95.6</v>
      </c>
      <c r="I20" s="33" t="s">
        <v>49</v>
      </c>
      <c r="J20" s="33">
        <v>18.8</v>
      </c>
      <c r="K20" s="33">
        <v>53</v>
      </c>
      <c r="L20" s="33">
        <v>98.7</v>
      </c>
      <c r="M20" s="33">
        <v>69.3</v>
      </c>
      <c r="N20" s="33">
        <v>81.4</v>
      </c>
      <c r="O20" s="33">
        <v>127.8</v>
      </c>
      <c r="P20" s="33">
        <v>54.4</v>
      </c>
      <c r="Q20" s="33">
        <v>96.4</v>
      </c>
      <c r="R20" s="33">
        <v>81.1</v>
      </c>
      <c r="S20" s="33">
        <v>103.8</v>
      </c>
      <c r="T20" s="33">
        <v>66.8</v>
      </c>
      <c r="U20" s="33">
        <v>71.8</v>
      </c>
      <c r="V20" s="18" t="s">
        <v>52</v>
      </c>
    </row>
    <row r="21" spans="1:22" s="18" customFormat="1" ht="14.25" customHeight="1">
      <c r="A21" s="18" t="s">
        <v>53</v>
      </c>
      <c r="B21" s="33">
        <v>100.4</v>
      </c>
      <c r="C21" s="33">
        <v>100.5</v>
      </c>
      <c r="D21" s="33">
        <v>111.2</v>
      </c>
      <c r="E21" s="33">
        <v>80.1</v>
      </c>
      <c r="F21" s="33">
        <v>158.5</v>
      </c>
      <c r="G21" s="33" t="s">
        <v>49</v>
      </c>
      <c r="H21" s="33">
        <v>116.9</v>
      </c>
      <c r="I21" s="33" t="s">
        <v>49</v>
      </c>
      <c r="J21" s="33">
        <v>17.8</v>
      </c>
      <c r="K21" s="33">
        <v>43.6</v>
      </c>
      <c r="L21" s="33">
        <v>99</v>
      </c>
      <c r="M21" s="33">
        <v>101.1</v>
      </c>
      <c r="N21" s="33">
        <v>81</v>
      </c>
      <c r="O21" s="33">
        <v>129.2</v>
      </c>
      <c r="P21" s="33">
        <v>46.6</v>
      </c>
      <c r="Q21" s="33">
        <v>94.1</v>
      </c>
      <c r="R21" s="33">
        <v>80.2</v>
      </c>
      <c r="S21" s="33">
        <v>108.6</v>
      </c>
      <c r="T21" s="33">
        <v>56.5</v>
      </c>
      <c r="U21" s="33">
        <v>67.1</v>
      </c>
      <c r="V21" s="18" t="s">
        <v>53</v>
      </c>
    </row>
    <row r="22" spans="2:21" s="18" customFormat="1" ht="14.25" customHeight="1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2" s="18" customFormat="1" ht="14.25" customHeight="1">
      <c r="A23" s="18" t="s">
        <v>86</v>
      </c>
      <c r="B23" s="33">
        <v>94.3</v>
      </c>
      <c r="C23" s="33">
        <v>94.3</v>
      </c>
      <c r="D23" s="33">
        <v>97.6</v>
      </c>
      <c r="E23" s="33">
        <v>75.2</v>
      </c>
      <c r="F23" s="33">
        <v>113.8</v>
      </c>
      <c r="G23" s="33" t="s">
        <v>49</v>
      </c>
      <c r="H23" s="33">
        <v>98.5</v>
      </c>
      <c r="I23" s="33" t="s">
        <v>49</v>
      </c>
      <c r="J23" s="33">
        <v>17.1</v>
      </c>
      <c r="K23" s="33">
        <v>95.3</v>
      </c>
      <c r="L23" s="33">
        <v>87.5</v>
      </c>
      <c r="M23" s="33">
        <v>103</v>
      </c>
      <c r="N23" s="33">
        <v>80</v>
      </c>
      <c r="O23" s="33">
        <v>123.5</v>
      </c>
      <c r="P23" s="33">
        <v>45.3</v>
      </c>
      <c r="Q23" s="33">
        <v>90.6</v>
      </c>
      <c r="R23" s="33">
        <v>79.4</v>
      </c>
      <c r="S23" s="33">
        <v>93.7</v>
      </c>
      <c r="T23" s="33">
        <v>55.4</v>
      </c>
      <c r="U23" s="33">
        <v>63.6</v>
      </c>
      <c r="V23" s="18" t="s">
        <v>86</v>
      </c>
    </row>
    <row r="24" spans="1:22" s="18" customFormat="1" ht="14.25" customHeight="1">
      <c r="A24" s="18" t="s">
        <v>54</v>
      </c>
      <c r="B24" s="33">
        <v>84.6</v>
      </c>
      <c r="C24" s="33">
        <v>84.6</v>
      </c>
      <c r="D24" s="33">
        <v>148.4</v>
      </c>
      <c r="E24" s="33">
        <v>75.6</v>
      </c>
      <c r="F24" s="33">
        <v>134.8</v>
      </c>
      <c r="G24" s="33" t="s">
        <v>49</v>
      </c>
      <c r="H24" s="33">
        <v>81.2</v>
      </c>
      <c r="I24" s="33" t="s">
        <v>49</v>
      </c>
      <c r="J24" s="33">
        <v>17.2</v>
      </c>
      <c r="K24" s="33">
        <v>89.2</v>
      </c>
      <c r="L24" s="33">
        <v>89.3</v>
      </c>
      <c r="M24" s="33">
        <v>83</v>
      </c>
      <c r="N24" s="33">
        <v>76.3</v>
      </c>
      <c r="O24" s="33">
        <v>108.1</v>
      </c>
      <c r="P24" s="33">
        <v>60.2</v>
      </c>
      <c r="Q24" s="33">
        <v>81.8</v>
      </c>
      <c r="R24" s="33">
        <v>83.5</v>
      </c>
      <c r="S24" s="33">
        <v>82.2</v>
      </c>
      <c r="T24" s="33">
        <v>50.4</v>
      </c>
      <c r="U24" s="33">
        <v>63.3</v>
      </c>
      <c r="V24" s="18" t="s">
        <v>54</v>
      </c>
    </row>
    <row r="25" spans="1:22" s="18" customFormat="1" ht="14.25" customHeight="1">
      <c r="A25" s="18" t="s">
        <v>52</v>
      </c>
      <c r="B25" s="33">
        <v>89.7</v>
      </c>
      <c r="C25" s="33">
        <v>89.7</v>
      </c>
      <c r="D25" s="33">
        <v>117</v>
      </c>
      <c r="E25" s="33">
        <v>68.9</v>
      </c>
      <c r="F25" s="33">
        <v>114.4</v>
      </c>
      <c r="G25" s="33" t="s">
        <v>49</v>
      </c>
      <c r="H25" s="33">
        <v>124.4</v>
      </c>
      <c r="I25" s="33" t="s">
        <v>49</v>
      </c>
      <c r="J25" s="33">
        <v>19.2</v>
      </c>
      <c r="K25" s="33">
        <v>101.6</v>
      </c>
      <c r="L25" s="33">
        <v>92.2</v>
      </c>
      <c r="M25" s="33">
        <v>88</v>
      </c>
      <c r="N25" s="33">
        <v>73.6</v>
      </c>
      <c r="O25" s="33">
        <v>117.3</v>
      </c>
      <c r="P25" s="33">
        <v>47.2</v>
      </c>
      <c r="Q25" s="33">
        <v>66.2</v>
      </c>
      <c r="R25" s="33">
        <v>79.6</v>
      </c>
      <c r="S25" s="33">
        <v>109.5</v>
      </c>
      <c r="T25" s="33">
        <v>43.2</v>
      </c>
      <c r="U25" s="33">
        <v>57.9</v>
      </c>
      <c r="V25" s="18" t="s">
        <v>52</v>
      </c>
    </row>
    <row r="26" spans="1:22" s="18" customFormat="1" ht="14.25" customHeight="1">
      <c r="A26" s="18" t="s">
        <v>53</v>
      </c>
      <c r="B26" s="33">
        <v>97.7</v>
      </c>
      <c r="C26" s="33">
        <v>97.7</v>
      </c>
      <c r="D26" s="33">
        <v>116.5</v>
      </c>
      <c r="E26" s="33">
        <v>66.1</v>
      </c>
      <c r="F26" s="33">
        <v>146.7</v>
      </c>
      <c r="G26" s="33" t="s">
        <v>49</v>
      </c>
      <c r="H26" s="33">
        <v>159.9</v>
      </c>
      <c r="I26" s="33" t="s">
        <v>49</v>
      </c>
      <c r="J26" s="33">
        <v>25.9</v>
      </c>
      <c r="K26" s="33">
        <v>120.8</v>
      </c>
      <c r="L26" s="33">
        <v>90</v>
      </c>
      <c r="M26" s="33">
        <v>85.7</v>
      </c>
      <c r="N26" s="33">
        <v>75.8</v>
      </c>
      <c r="O26" s="33">
        <v>115.9</v>
      </c>
      <c r="P26" s="33">
        <v>39</v>
      </c>
      <c r="Q26" s="33">
        <v>78</v>
      </c>
      <c r="R26" s="33">
        <v>75.4</v>
      </c>
      <c r="S26" s="33">
        <v>146.6</v>
      </c>
      <c r="T26" s="33">
        <v>46.3</v>
      </c>
      <c r="U26" s="33">
        <v>51.8</v>
      </c>
      <c r="V26" s="18" t="s">
        <v>53</v>
      </c>
    </row>
    <row r="27" spans="1:22" s="18" customFormat="1" ht="14.25" customHeight="1">
      <c r="A27" s="20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20"/>
    </row>
    <row r="28" spans="1:22" s="18" customFormat="1" ht="14.25" customHeight="1">
      <c r="A28" s="18" t="s">
        <v>91</v>
      </c>
      <c r="B28" s="33">
        <v>87.2</v>
      </c>
      <c r="C28" s="33">
        <v>87.3</v>
      </c>
      <c r="D28" s="33">
        <v>112.5</v>
      </c>
      <c r="E28" s="33">
        <v>65.9</v>
      </c>
      <c r="F28" s="33">
        <v>143.1</v>
      </c>
      <c r="G28" s="33" t="s">
        <v>49</v>
      </c>
      <c r="H28" s="33">
        <v>150.1</v>
      </c>
      <c r="I28" s="33" t="s">
        <v>49</v>
      </c>
      <c r="J28" s="33">
        <v>16.6</v>
      </c>
      <c r="K28" s="33">
        <v>113.9</v>
      </c>
      <c r="L28" s="33">
        <v>71.3</v>
      </c>
      <c r="M28" s="33">
        <v>105.5</v>
      </c>
      <c r="N28" s="33">
        <v>74.7</v>
      </c>
      <c r="O28" s="33">
        <v>117.7</v>
      </c>
      <c r="P28" s="33">
        <v>41.2</v>
      </c>
      <c r="Q28" s="33">
        <v>87.6</v>
      </c>
      <c r="R28" s="33">
        <v>72.4</v>
      </c>
      <c r="S28" s="33">
        <v>104.4</v>
      </c>
      <c r="T28" s="33">
        <v>51.2</v>
      </c>
      <c r="U28" s="33">
        <v>47.3</v>
      </c>
      <c r="V28" s="18" t="s">
        <v>91</v>
      </c>
    </row>
    <row r="29" spans="1:22" s="18" customFormat="1" ht="14.25" customHeight="1">
      <c r="A29" s="18" t="s">
        <v>54</v>
      </c>
      <c r="B29" s="33">
        <v>80.8</v>
      </c>
      <c r="C29" s="33">
        <v>80.8</v>
      </c>
      <c r="D29" s="33">
        <v>151.6</v>
      </c>
      <c r="E29" s="33">
        <v>73.2</v>
      </c>
      <c r="F29" s="33">
        <v>184.4</v>
      </c>
      <c r="G29" s="33" t="s">
        <v>49</v>
      </c>
      <c r="H29" s="33" t="s">
        <v>49</v>
      </c>
      <c r="I29" s="33" t="s">
        <v>49</v>
      </c>
      <c r="J29" s="33">
        <v>10.9</v>
      </c>
      <c r="K29" s="33">
        <v>122.3</v>
      </c>
      <c r="L29" s="33">
        <v>73.7</v>
      </c>
      <c r="M29" s="33">
        <v>81.5</v>
      </c>
      <c r="N29" s="33">
        <v>84.5</v>
      </c>
      <c r="O29" s="33">
        <v>109.3</v>
      </c>
      <c r="P29" s="33">
        <v>56.4</v>
      </c>
      <c r="Q29" s="33">
        <v>99.4</v>
      </c>
      <c r="R29" s="33">
        <v>80.6</v>
      </c>
      <c r="S29" s="33">
        <v>93.4</v>
      </c>
      <c r="T29" s="33">
        <v>48.2</v>
      </c>
      <c r="U29" s="33">
        <v>45.7</v>
      </c>
      <c r="V29" s="18" t="s">
        <v>54</v>
      </c>
    </row>
    <row r="30" spans="1:22" s="18" customFormat="1" ht="14.25" customHeight="1">
      <c r="A30" s="18" t="s">
        <v>52</v>
      </c>
      <c r="B30" s="33">
        <v>86.3</v>
      </c>
      <c r="C30" s="33">
        <v>86.3</v>
      </c>
      <c r="D30" s="33">
        <v>151</v>
      </c>
      <c r="E30" s="33">
        <v>76.4</v>
      </c>
      <c r="F30" s="33">
        <v>132.6</v>
      </c>
      <c r="G30" s="33" t="s">
        <v>49</v>
      </c>
      <c r="H30" s="33" t="s">
        <v>49</v>
      </c>
      <c r="I30" s="33" t="s">
        <v>49</v>
      </c>
      <c r="J30" s="33">
        <v>9.9</v>
      </c>
      <c r="K30" s="33">
        <v>167.2</v>
      </c>
      <c r="L30" s="33">
        <v>80.1</v>
      </c>
      <c r="M30" s="33">
        <v>103</v>
      </c>
      <c r="N30" s="33">
        <v>85.2</v>
      </c>
      <c r="O30" s="33">
        <v>110.8</v>
      </c>
      <c r="P30" s="33">
        <v>45.4</v>
      </c>
      <c r="Q30" s="33">
        <v>99.2</v>
      </c>
      <c r="R30" s="33">
        <v>88.5</v>
      </c>
      <c r="S30" s="33">
        <v>113.6</v>
      </c>
      <c r="T30" s="33">
        <v>49.9</v>
      </c>
      <c r="U30" s="33">
        <v>41.1</v>
      </c>
      <c r="V30" s="18" t="s">
        <v>52</v>
      </c>
    </row>
    <row r="31" spans="1:22" s="18" customFormat="1" ht="14.25" customHeight="1">
      <c r="A31" s="18" t="s">
        <v>53</v>
      </c>
      <c r="B31" s="33">
        <v>98.7</v>
      </c>
      <c r="C31" s="33">
        <v>98.7</v>
      </c>
      <c r="D31" s="33">
        <v>150.9</v>
      </c>
      <c r="E31" s="33">
        <v>72.9</v>
      </c>
      <c r="F31" s="33">
        <v>139.7</v>
      </c>
      <c r="G31" s="33" t="s">
        <v>49</v>
      </c>
      <c r="H31" s="33" t="s">
        <v>49</v>
      </c>
      <c r="I31" s="33" t="s">
        <v>49</v>
      </c>
      <c r="J31" s="33">
        <v>8.7</v>
      </c>
      <c r="K31" s="33">
        <v>130.5</v>
      </c>
      <c r="L31" s="33">
        <v>81</v>
      </c>
      <c r="M31" s="33">
        <v>119.3</v>
      </c>
      <c r="N31" s="33">
        <v>82.7</v>
      </c>
      <c r="O31" s="33">
        <v>114.9</v>
      </c>
      <c r="P31" s="33">
        <v>39</v>
      </c>
      <c r="Q31" s="33">
        <v>112</v>
      </c>
      <c r="R31" s="33">
        <v>85.1</v>
      </c>
      <c r="S31" s="33">
        <v>155.6</v>
      </c>
      <c r="T31" s="33">
        <v>51.9</v>
      </c>
      <c r="U31" s="33">
        <v>35.6</v>
      </c>
      <c r="V31" s="18" t="s">
        <v>53</v>
      </c>
    </row>
    <row r="32" spans="1:22" s="18" customFormat="1" ht="14.25" customHeight="1">
      <c r="A32" s="20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20"/>
    </row>
    <row r="33" spans="1:22" s="18" customFormat="1" ht="14.25" customHeight="1">
      <c r="A33" s="20" t="s">
        <v>88</v>
      </c>
      <c r="B33" s="23">
        <v>107</v>
      </c>
      <c r="C33" s="23">
        <v>107.1</v>
      </c>
      <c r="D33" s="23">
        <v>95.4</v>
      </c>
      <c r="E33" s="23">
        <v>89.6</v>
      </c>
      <c r="F33" s="23">
        <v>129</v>
      </c>
      <c r="G33" s="33" t="s">
        <v>49</v>
      </c>
      <c r="H33" s="23">
        <v>98.9</v>
      </c>
      <c r="I33" s="33" t="s">
        <v>49</v>
      </c>
      <c r="J33" s="23">
        <v>17.6</v>
      </c>
      <c r="K33" s="23">
        <v>76.9</v>
      </c>
      <c r="L33" s="23">
        <v>84.1</v>
      </c>
      <c r="M33" s="23">
        <v>77.4</v>
      </c>
      <c r="N33" s="23">
        <v>76.8</v>
      </c>
      <c r="O33" s="23">
        <v>106.3</v>
      </c>
      <c r="P33" s="23">
        <v>113.3</v>
      </c>
      <c r="Q33" s="23">
        <v>156.4</v>
      </c>
      <c r="R33" s="23">
        <v>73.2</v>
      </c>
      <c r="S33" s="23">
        <v>101.2</v>
      </c>
      <c r="T33" s="23">
        <v>89.1</v>
      </c>
      <c r="U33" s="23">
        <v>77.9</v>
      </c>
      <c r="V33" s="20" t="s">
        <v>87</v>
      </c>
    </row>
    <row r="34" spans="1:22" s="18" customFormat="1" ht="14.25" customHeight="1">
      <c r="A34" s="20" t="s">
        <v>0</v>
      </c>
      <c r="B34" s="23">
        <v>112.2</v>
      </c>
      <c r="C34" s="23">
        <v>112.3</v>
      </c>
      <c r="D34" s="23">
        <v>89.7</v>
      </c>
      <c r="E34" s="23">
        <v>94.9</v>
      </c>
      <c r="F34" s="23">
        <v>126.4</v>
      </c>
      <c r="G34" s="33" t="s">
        <v>49</v>
      </c>
      <c r="H34" s="23">
        <v>90.1</v>
      </c>
      <c r="I34" s="33" t="s">
        <v>49</v>
      </c>
      <c r="J34" s="23">
        <v>19.8</v>
      </c>
      <c r="K34" s="23">
        <v>57.9</v>
      </c>
      <c r="L34" s="23">
        <v>78.4</v>
      </c>
      <c r="M34" s="23">
        <v>103.9</v>
      </c>
      <c r="N34" s="23">
        <v>75.9</v>
      </c>
      <c r="O34" s="23">
        <v>109</v>
      </c>
      <c r="P34" s="23">
        <v>115.5</v>
      </c>
      <c r="Q34" s="23">
        <v>143.3</v>
      </c>
      <c r="R34" s="23">
        <v>74.4</v>
      </c>
      <c r="S34" s="23">
        <v>107.3</v>
      </c>
      <c r="T34" s="23">
        <v>77.3</v>
      </c>
      <c r="U34" s="23">
        <v>78.3</v>
      </c>
      <c r="V34" s="20" t="s">
        <v>0</v>
      </c>
    </row>
    <row r="35" spans="1:22" s="18" customFormat="1" ht="14.25" customHeight="1">
      <c r="A35" s="20" t="s">
        <v>1</v>
      </c>
      <c r="B35" s="23">
        <v>87.1</v>
      </c>
      <c r="C35" s="23">
        <v>87.2</v>
      </c>
      <c r="D35" s="23">
        <v>101.7</v>
      </c>
      <c r="E35" s="23">
        <v>84</v>
      </c>
      <c r="F35" s="23">
        <v>61.5</v>
      </c>
      <c r="G35" s="33" t="s">
        <v>49</v>
      </c>
      <c r="H35" s="23">
        <v>84.1</v>
      </c>
      <c r="I35" s="33" t="s">
        <v>49</v>
      </c>
      <c r="J35" s="23">
        <v>11.3</v>
      </c>
      <c r="K35" s="23">
        <v>38.5</v>
      </c>
      <c r="L35" s="23">
        <v>79.1</v>
      </c>
      <c r="M35" s="23">
        <v>83.5</v>
      </c>
      <c r="N35" s="23">
        <v>76.2</v>
      </c>
      <c r="O35" s="23">
        <v>111.7</v>
      </c>
      <c r="P35" s="23">
        <v>122.5</v>
      </c>
      <c r="Q35" s="23">
        <v>141.8</v>
      </c>
      <c r="R35" s="23">
        <v>77.8</v>
      </c>
      <c r="S35" s="23">
        <v>91.1</v>
      </c>
      <c r="T35" s="23">
        <v>67.5</v>
      </c>
      <c r="U35" s="23">
        <v>78.6</v>
      </c>
      <c r="V35" s="20" t="s">
        <v>1</v>
      </c>
    </row>
    <row r="36" spans="1:22" s="18" customFormat="1" ht="14.25" customHeight="1">
      <c r="A36" s="20" t="s">
        <v>2</v>
      </c>
      <c r="B36" s="23">
        <v>93.6</v>
      </c>
      <c r="C36" s="23">
        <v>93.6</v>
      </c>
      <c r="D36" s="23">
        <v>110.2</v>
      </c>
      <c r="E36" s="23">
        <v>89.1</v>
      </c>
      <c r="F36" s="23">
        <v>104.2</v>
      </c>
      <c r="G36" s="33" t="s">
        <v>49</v>
      </c>
      <c r="H36" s="23">
        <v>85.7</v>
      </c>
      <c r="I36" s="33" t="s">
        <v>49</v>
      </c>
      <c r="J36" s="23">
        <v>12.5</v>
      </c>
      <c r="K36" s="23">
        <v>40.5</v>
      </c>
      <c r="L36" s="23">
        <v>82.4</v>
      </c>
      <c r="M36" s="23">
        <v>67.5</v>
      </c>
      <c r="N36" s="23">
        <v>77.4</v>
      </c>
      <c r="O36" s="23">
        <v>122.8</v>
      </c>
      <c r="P36" s="23">
        <v>129.7</v>
      </c>
      <c r="Q36" s="23">
        <v>132.8</v>
      </c>
      <c r="R36" s="23">
        <v>80.3</v>
      </c>
      <c r="S36" s="23">
        <v>93.2</v>
      </c>
      <c r="T36" s="23">
        <v>65.5</v>
      </c>
      <c r="U36" s="23">
        <v>74.5</v>
      </c>
      <c r="V36" s="20" t="s">
        <v>2</v>
      </c>
    </row>
    <row r="37" spans="1:22" s="18" customFormat="1" ht="14.25" customHeight="1">
      <c r="A37" s="20" t="s">
        <v>3</v>
      </c>
      <c r="B37" s="23">
        <v>98.8</v>
      </c>
      <c r="C37" s="23">
        <v>98.8</v>
      </c>
      <c r="D37" s="23">
        <v>126.1</v>
      </c>
      <c r="E37" s="23">
        <v>77.6</v>
      </c>
      <c r="F37" s="23">
        <v>111</v>
      </c>
      <c r="G37" s="33" t="s">
        <v>49</v>
      </c>
      <c r="H37" s="23">
        <v>84.3</v>
      </c>
      <c r="I37" s="33" t="s">
        <v>49</v>
      </c>
      <c r="J37" s="23">
        <v>16</v>
      </c>
      <c r="K37" s="23">
        <v>47.9</v>
      </c>
      <c r="L37" s="23">
        <v>85.7</v>
      </c>
      <c r="M37" s="23">
        <v>82</v>
      </c>
      <c r="N37" s="23">
        <v>80.9</v>
      </c>
      <c r="O37" s="23">
        <v>114</v>
      </c>
      <c r="P37" s="23">
        <v>137</v>
      </c>
      <c r="Q37" s="23">
        <v>120.9</v>
      </c>
      <c r="R37" s="23">
        <v>82.7</v>
      </c>
      <c r="S37" s="23">
        <v>105</v>
      </c>
      <c r="T37" s="23">
        <v>64.6</v>
      </c>
      <c r="U37" s="23">
        <v>74.9</v>
      </c>
      <c r="V37" s="20" t="s">
        <v>3</v>
      </c>
    </row>
    <row r="38" spans="1:22" s="18" customFormat="1" ht="14.25" customHeight="1">
      <c r="A38" s="20" t="s">
        <v>4</v>
      </c>
      <c r="B38" s="23">
        <v>98.7</v>
      </c>
      <c r="C38" s="23">
        <v>98.7</v>
      </c>
      <c r="D38" s="23">
        <v>159.7</v>
      </c>
      <c r="E38" s="23">
        <v>87</v>
      </c>
      <c r="F38" s="23">
        <v>91.8</v>
      </c>
      <c r="G38" s="33" t="s">
        <v>49</v>
      </c>
      <c r="H38" s="23">
        <v>90.5</v>
      </c>
      <c r="I38" s="33" t="s">
        <v>49</v>
      </c>
      <c r="J38" s="23">
        <v>18.7</v>
      </c>
      <c r="K38" s="23">
        <v>43.7</v>
      </c>
      <c r="L38" s="23">
        <v>90.7</v>
      </c>
      <c r="M38" s="23">
        <v>79.3</v>
      </c>
      <c r="N38" s="23">
        <v>79.4</v>
      </c>
      <c r="O38" s="23">
        <v>122.7</v>
      </c>
      <c r="P38" s="23">
        <v>133.9</v>
      </c>
      <c r="Q38" s="23">
        <v>109.4</v>
      </c>
      <c r="R38" s="23">
        <v>84</v>
      </c>
      <c r="S38" s="23">
        <v>77.2</v>
      </c>
      <c r="T38" s="23">
        <v>64.1</v>
      </c>
      <c r="U38" s="23">
        <v>74.4</v>
      </c>
      <c r="V38" s="20" t="s">
        <v>4</v>
      </c>
    </row>
    <row r="39" spans="1:22" s="18" customFormat="1" ht="14.25" customHeight="1">
      <c r="A39" s="20" t="s">
        <v>5</v>
      </c>
      <c r="B39" s="23">
        <v>94.7</v>
      </c>
      <c r="C39" s="23">
        <v>94.7</v>
      </c>
      <c r="D39" s="23">
        <v>122.1</v>
      </c>
      <c r="E39" s="23">
        <v>79</v>
      </c>
      <c r="F39" s="23">
        <v>111.9</v>
      </c>
      <c r="G39" s="33" t="s">
        <v>49</v>
      </c>
      <c r="H39" s="23">
        <v>95.3</v>
      </c>
      <c r="I39" s="33" t="s">
        <v>49</v>
      </c>
      <c r="J39" s="23">
        <v>20.4</v>
      </c>
      <c r="K39" s="23">
        <v>38.4</v>
      </c>
      <c r="L39" s="23">
        <v>97.9</v>
      </c>
      <c r="M39" s="23">
        <v>65.9</v>
      </c>
      <c r="N39" s="23">
        <v>82.2</v>
      </c>
      <c r="O39" s="23">
        <v>121.3</v>
      </c>
      <c r="P39" s="23">
        <v>58.5</v>
      </c>
      <c r="Q39" s="23">
        <v>103.1</v>
      </c>
      <c r="R39" s="23">
        <v>81.1</v>
      </c>
      <c r="S39" s="23">
        <v>76.7</v>
      </c>
      <c r="T39" s="23">
        <v>71.9</v>
      </c>
      <c r="U39" s="23">
        <v>73.2</v>
      </c>
      <c r="V39" s="20" t="s">
        <v>5</v>
      </c>
    </row>
    <row r="40" spans="1:22" s="18" customFormat="1" ht="14.25" customHeight="1">
      <c r="A40" s="20" t="s">
        <v>6</v>
      </c>
      <c r="B40" s="23">
        <v>96.6</v>
      </c>
      <c r="C40" s="23">
        <v>96.6</v>
      </c>
      <c r="D40" s="23">
        <v>111.4</v>
      </c>
      <c r="E40" s="23">
        <v>80.2</v>
      </c>
      <c r="F40" s="23">
        <v>112.7</v>
      </c>
      <c r="G40" s="33" t="s">
        <v>49</v>
      </c>
      <c r="H40" s="23">
        <v>96.1</v>
      </c>
      <c r="I40" s="33" t="s">
        <v>49</v>
      </c>
      <c r="J40" s="23">
        <v>19.2</v>
      </c>
      <c r="K40" s="23">
        <v>86.8</v>
      </c>
      <c r="L40" s="23">
        <v>98.5</v>
      </c>
      <c r="M40" s="23">
        <v>68.1</v>
      </c>
      <c r="N40" s="23">
        <v>80.1</v>
      </c>
      <c r="O40" s="23">
        <v>128.2</v>
      </c>
      <c r="P40" s="23">
        <v>53.4</v>
      </c>
      <c r="Q40" s="23">
        <v>91.8</v>
      </c>
      <c r="R40" s="23">
        <v>81.7</v>
      </c>
      <c r="S40" s="23">
        <v>111</v>
      </c>
      <c r="T40" s="23">
        <v>70</v>
      </c>
      <c r="U40" s="23">
        <v>73.1</v>
      </c>
      <c r="V40" s="20" t="s">
        <v>6</v>
      </c>
    </row>
    <row r="41" spans="1:22" s="18" customFormat="1" ht="14.25" customHeight="1">
      <c r="A41" s="20" t="s">
        <v>7</v>
      </c>
      <c r="B41" s="23">
        <v>91.6</v>
      </c>
      <c r="C41" s="23">
        <v>91.7</v>
      </c>
      <c r="D41" s="23">
        <v>125</v>
      </c>
      <c r="E41" s="23">
        <v>68.4</v>
      </c>
      <c r="F41" s="23">
        <v>102.5</v>
      </c>
      <c r="G41" s="33" t="s">
        <v>49</v>
      </c>
      <c r="H41" s="23">
        <v>95.3</v>
      </c>
      <c r="I41" s="33" t="s">
        <v>49</v>
      </c>
      <c r="J41" s="23">
        <v>16.8</v>
      </c>
      <c r="K41" s="23">
        <v>33.9</v>
      </c>
      <c r="L41" s="23">
        <v>99.8</v>
      </c>
      <c r="M41" s="23">
        <v>73.8</v>
      </c>
      <c r="N41" s="23">
        <v>81.9</v>
      </c>
      <c r="O41" s="23">
        <v>133.8</v>
      </c>
      <c r="P41" s="23">
        <v>51.3</v>
      </c>
      <c r="Q41" s="23">
        <v>94.2</v>
      </c>
      <c r="R41" s="23">
        <v>80.4</v>
      </c>
      <c r="S41" s="23">
        <v>123.7</v>
      </c>
      <c r="T41" s="23">
        <v>58.4</v>
      </c>
      <c r="U41" s="23">
        <v>69.1</v>
      </c>
      <c r="V41" s="20" t="s">
        <v>7</v>
      </c>
    </row>
    <row r="42" spans="1:22" s="18" customFormat="1" ht="14.25" customHeight="1">
      <c r="A42" s="20" t="s">
        <v>8</v>
      </c>
      <c r="B42" s="23">
        <v>103.2</v>
      </c>
      <c r="C42" s="23">
        <v>103.3</v>
      </c>
      <c r="D42" s="23">
        <v>114.4</v>
      </c>
      <c r="E42" s="23">
        <v>78.4</v>
      </c>
      <c r="F42" s="23">
        <v>145.1</v>
      </c>
      <c r="G42" s="33" t="s">
        <v>49</v>
      </c>
      <c r="H42" s="23">
        <v>117.8</v>
      </c>
      <c r="I42" s="33" t="s">
        <v>49</v>
      </c>
      <c r="J42" s="23">
        <v>14.1</v>
      </c>
      <c r="K42" s="23">
        <v>47.5</v>
      </c>
      <c r="L42" s="23">
        <v>100.6</v>
      </c>
      <c r="M42" s="23">
        <v>101.1</v>
      </c>
      <c r="N42" s="23">
        <v>84.6</v>
      </c>
      <c r="O42" s="23">
        <v>140.4</v>
      </c>
      <c r="P42" s="23">
        <v>48.4</v>
      </c>
      <c r="Q42" s="23">
        <v>91.7</v>
      </c>
      <c r="R42" s="23">
        <v>79.3</v>
      </c>
      <c r="S42" s="23">
        <v>120.1</v>
      </c>
      <c r="T42" s="23">
        <v>60</v>
      </c>
      <c r="U42" s="23">
        <v>69.2</v>
      </c>
      <c r="V42" s="20" t="s">
        <v>8</v>
      </c>
    </row>
    <row r="43" spans="1:22" s="18" customFormat="1" ht="14.25" customHeight="1">
      <c r="A43" s="20" t="s">
        <v>9</v>
      </c>
      <c r="B43" s="23">
        <v>98.9</v>
      </c>
      <c r="C43" s="23">
        <v>98.9</v>
      </c>
      <c r="D43" s="23">
        <v>115.6</v>
      </c>
      <c r="E43" s="23">
        <v>71.9</v>
      </c>
      <c r="F43" s="23">
        <v>137.6</v>
      </c>
      <c r="G43" s="33" t="s">
        <v>49</v>
      </c>
      <c r="H43" s="23">
        <v>122.9</v>
      </c>
      <c r="I43" s="33" t="s">
        <v>49</v>
      </c>
      <c r="J43" s="23">
        <v>17.5</v>
      </c>
      <c r="K43" s="23">
        <v>48.4</v>
      </c>
      <c r="L43" s="23">
        <v>99.6</v>
      </c>
      <c r="M43" s="23">
        <v>108.3</v>
      </c>
      <c r="N43" s="23">
        <v>77.1</v>
      </c>
      <c r="O43" s="23">
        <v>124.4</v>
      </c>
      <c r="P43" s="23">
        <v>47.4</v>
      </c>
      <c r="Q43" s="23">
        <v>97.5</v>
      </c>
      <c r="R43" s="23">
        <v>80.3</v>
      </c>
      <c r="S43" s="23">
        <v>100.9</v>
      </c>
      <c r="T43" s="23">
        <v>54.5</v>
      </c>
      <c r="U43" s="23">
        <v>66.1</v>
      </c>
      <c r="V43" s="20" t="s">
        <v>9</v>
      </c>
    </row>
    <row r="44" spans="1:22" s="18" customFormat="1" ht="14.25" customHeight="1">
      <c r="A44" s="20" t="s">
        <v>10</v>
      </c>
      <c r="B44" s="23">
        <v>99.2</v>
      </c>
      <c r="C44" s="23">
        <v>99.3</v>
      </c>
      <c r="D44" s="23">
        <v>103.7</v>
      </c>
      <c r="E44" s="23">
        <v>90</v>
      </c>
      <c r="F44" s="23">
        <v>192.7</v>
      </c>
      <c r="G44" s="33" t="s">
        <v>49</v>
      </c>
      <c r="H44" s="23">
        <v>110.1</v>
      </c>
      <c r="I44" s="33" t="s">
        <v>49</v>
      </c>
      <c r="J44" s="23">
        <v>21.7</v>
      </c>
      <c r="K44" s="23">
        <v>35</v>
      </c>
      <c r="L44" s="23">
        <v>96.9</v>
      </c>
      <c r="M44" s="23">
        <v>94</v>
      </c>
      <c r="N44" s="23">
        <v>81.4</v>
      </c>
      <c r="O44" s="23">
        <v>122.7</v>
      </c>
      <c r="P44" s="23">
        <v>44.1</v>
      </c>
      <c r="Q44" s="23">
        <v>93.2</v>
      </c>
      <c r="R44" s="23">
        <v>80.9</v>
      </c>
      <c r="S44" s="23">
        <v>104.7</v>
      </c>
      <c r="T44" s="23">
        <v>54.9</v>
      </c>
      <c r="U44" s="23">
        <v>66.1</v>
      </c>
      <c r="V44" s="20" t="s">
        <v>10</v>
      </c>
    </row>
    <row r="45" spans="1:22" s="18" customFormat="1" ht="14.25" customHeight="1">
      <c r="A45" s="2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0"/>
    </row>
    <row r="46" spans="1:22" s="18" customFormat="1" ht="14.25">
      <c r="A46" s="20" t="s">
        <v>92</v>
      </c>
      <c r="B46" s="23">
        <v>100</v>
      </c>
      <c r="C46" s="23">
        <v>100</v>
      </c>
      <c r="D46" s="23">
        <v>92</v>
      </c>
      <c r="E46" s="23">
        <v>74.3</v>
      </c>
      <c r="F46" s="23">
        <v>104.5</v>
      </c>
      <c r="G46" s="33" t="s">
        <v>49</v>
      </c>
      <c r="H46" s="23">
        <v>119.6</v>
      </c>
      <c r="I46" s="33" t="s">
        <v>49</v>
      </c>
      <c r="J46" s="23">
        <v>20.8</v>
      </c>
      <c r="K46" s="23">
        <v>100.3</v>
      </c>
      <c r="L46" s="23">
        <v>91.6</v>
      </c>
      <c r="M46" s="23">
        <v>96.9</v>
      </c>
      <c r="N46" s="23">
        <v>81.7</v>
      </c>
      <c r="O46" s="23">
        <v>127.7</v>
      </c>
      <c r="P46" s="23">
        <v>43.4</v>
      </c>
      <c r="Q46" s="23">
        <v>91.8</v>
      </c>
      <c r="R46" s="23">
        <v>78.1</v>
      </c>
      <c r="S46" s="23">
        <v>106.5</v>
      </c>
      <c r="T46" s="23">
        <v>54.4</v>
      </c>
      <c r="U46" s="23">
        <v>63.7</v>
      </c>
      <c r="V46" s="20" t="s">
        <v>92</v>
      </c>
    </row>
    <row r="47" spans="1:22" ht="14.25">
      <c r="A47" s="20" t="s">
        <v>0</v>
      </c>
      <c r="B47" s="23">
        <v>101.4</v>
      </c>
      <c r="C47" s="23">
        <v>101.4</v>
      </c>
      <c r="D47" s="23">
        <v>91</v>
      </c>
      <c r="E47" s="23">
        <v>73.1</v>
      </c>
      <c r="F47" s="23">
        <v>115.5</v>
      </c>
      <c r="G47" s="33" t="s">
        <v>49</v>
      </c>
      <c r="H47" s="23">
        <v>102.1</v>
      </c>
      <c r="I47" s="33" t="s">
        <v>49</v>
      </c>
      <c r="J47" s="23">
        <v>19</v>
      </c>
      <c r="K47" s="23">
        <v>103.9</v>
      </c>
      <c r="L47" s="23">
        <v>84.3</v>
      </c>
      <c r="M47" s="23">
        <v>112.6</v>
      </c>
      <c r="N47" s="23">
        <v>80.8</v>
      </c>
      <c r="O47" s="23">
        <v>125.9</v>
      </c>
      <c r="P47" s="23">
        <v>45.2</v>
      </c>
      <c r="Q47" s="23">
        <v>90.5</v>
      </c>
      <c r="R47" s="23">
        <v>78.1</v>
      </c>
      <c r="S47" s="23">
        <v>91.6</v>
      </c>
      <c r="T47" s="23">
        <v>58</v>
      </c>
      <c r="U47" s="23">
        <v>62.9</v>
      </c>
      <c r="V47" s="20" t="s">
        <v>0</v>
      </c>
    </row>
    <row r="48" spans="1:22" ht="14.25">
      <c r="A48" s="20" t="s">
        <v>1</v>
      </c>
      <c r="B48" s="23">
        <v>81.5</v>
      </c>
      <c r="C48" s="23">
        <v>81.5</v>
      </c>
      <c r="D48" s="23">
        <v>109.8</v>
      </c>
      <c r="E48" s="23">
        <v>78.1</v>
      </c>
      <c r="F48" s="23">
        <v>121.4</v>
      </c>
      <c r="G48" s="33" t="s">
        <v>49</v>
      </c>
      <c r="H48" s="23">
        <v>73.7</v>
      </c>
      <c r="I48" s="33" t="s">
        <v>49</v>
      </c>
      <c r="J48" s="23">
        <v>11.5</v>
      </c>
      <c r="K48" s="23">
        <v>81.6</v>
      </c>
      <c r="L48" s="23">
        <v>86.6</v>
      </c>
      <c r="M48" s="23">
        <v>99.6</v>
      </c>
      <c r="N48" s="23">
        <v>77.4</v>
      </c>
      <c r="O48" s="23">
        <v>116.8</v>
      </c>
      <c r="P48" s="23">
        <v>47.3</v>
      </c>
      <c r="Q48" s="23">
        <v>89.6</v>
      </c>
      <c r="R48" s="23">
        <v>82</v>
      </c>
      <c r="S48" s="23">
        <v>83</v>
      </c>
      <c r="T48" s="23">
        <v>53.9</v>
      </c>
      <c r="U48" s="23">
        <v>64.3</v>
      </c>
      <c r="V48" s="20" t="s">
        <v>1</v>
      </c>
    </row>
    <row r="49" spans="1:22" ht="14.25">
      <c r="A49" s="20" t="s">
        <v>2</v>
      </c>
      <c r="B49" s="23">
        <v>84.7</v>
      </c>
      <c r="C49" s="23">
        <v>84.7</v>
      </c>
      <c r="D49" s="23">
        <v>137</v>
      </c>
      <c r="E49" s="23">
        <v>88.7</v>
      </c>
      <c r="F49" s="23">
        <v>116</v>
      </c>
      <c r="G49" s="33" t="s">
        <v>49</v>
      </c>
      <c r="H49" s="23">
        <v>68.9</v>
      </c>
      <c r="I49" s="33" t="s">
        <v>49</v>
      </c>
      <c r="J49" s="23">
        <v>16</v>
      </c>
      <c r="K49" s="23">
        <v>91.1</v>
      </c>
      <c r="L49" s="23">
        <v>89.1</v>
      </c>
      <c r="M49" s="23">
        <v>79.5</v>
      </c>
      <c r="N49" s="23">
        <v>76.7</v>
      </c>
      <c r="O49" s="23">
        <v>117.7</v>
      </c>
      <c r="P49" s="23">
        <v>55.5</v>
      </c>
      <c r="Q49" s="23">
        <v>86.6</v>
      </c>
      <c r="R49" s="23">
        <v>83.3</v>
      </c>
      <c r="S49" s="23">
        <v>87.1</v>
      </c>
      <c r="T49" s="23">
        <v>54.3</v>
      </c>
      <c r="U49" s="23">
        <v>64.2</v>
      </c>
      <c r="V49" s="20" t="s">
        <v>2</v>
      </c>
    </row>
    <row r="50" spans="1:22" ht="14.25">
      <c r="A50" s="20" t="s">
        <v>3</v>
      </c>
      <c r="B50" s="23">
        <v>84.4</v>
      </c>
      <c r="C50" s="23">
        <v>84.5</v>
      </c>
      <c r="D50" s="23">
        <v>147.7</v>
      </c>
      <c r="E50" s="23">
        <v>71.3</v>
      </c>
      <c r="F50" s="23">
        <v>171.2</v>
      </c>
      <c r="G50" s="33" t="s">
        <v>49</v>
      </c>
      <c r="H50" s="23">
        <v>72.1</v>
      </c>
      <c r="I50" s="33" t="s">
        <v>49</v>
      </c>
      <c r="J50" s="23">
        <v>17.2</v>
      </c>
      <c r="K50" s="23">
        <v>96.1</v>
      </c>
      <c r="L50" s="23">
        <v>87.6</v>
      </c>
      <c r="M50" s="23">
        <v>81.1</v>
      </c>
      <c r="N50" s="23">
        <v>76.3</v>
      </c>
      <c r="O50" s="23">
        <v>101</v>
      </c>
      <c r="P50" s="23">
        <v>62.4</v>
      </c>
      <c r="Q50" s="23">
        <v>82.1</v>
      </c>
      <c r="R50" s="23">
        <v>83.6</v>
      </c>
      <c r="S50" s="23">
        <v>88.6</v>
      </c>
      <c r="T50" s="23">
        <v>47.8</v>
      </c>
      <c r="U50" s="23">
        <v>66.2</v>
      </c>
      <c r="V50" s="20" t="s">
        <v>3</v>
      </c>
    </row>
    <row r="51" spans="1:22" ht="14.25">
      <c r="A51" s="20" t="s">
        <v>4</v>
      </c>
      <c r="B51" s="23">
        <v>84.6</v>
      </c>
      <c r="C51" s="23">
        <v>84.6</v>
      </c>
      <c r="D51" s="23">
        <v>160.4</v>
      </c>
      <c r="E51" s="23">
        <v>66.9</v>
      </c>
      <c r="F51" s="23">
        <v>117.3</v>
      </c>
      <c r="G51" s="33" t="s">
        <v>49</v>
      </c>
      <c r="H51" s="23">
        <v>102.6</v>
      </c>
      <c r="I51" s="33" t="s">
        <v>49</v>
      </c>
      <c r="J51" s="23">
        <v>18.5</v>
      </c>
      <c r="K51" s="23">
        <v>80.3</v>
      </c>
      <c r="L51" s="23">
        <v>91.1</v>
      </c>
      <c r="M51" s="23">
        <v>88.3</v>
      </c>
      <c r="N51" s="23">
        <v>75.9</v>
      </c>
      <c r="O51" s="23">
        <v>105.7</v>
      </c>
      <c r="P51" s="23">
        <v>62.6</v>
      </c>
      <c r="Q51" s="23">
        <v>76.7</v>
      </c>
      <c r="R51" s="23">
        <v>83.5</v>
      </c>
      <c r="S51" s="23">
        <v>70.9</v>
      </c>
      <c r="T51" s="23">
        <v>49.2</v>
      </c>
      <c r="U51" s="23">
        <v>59.5</v>
      </c>
      <c r="V51" s="20" t="s">
        <v>4</v>
      </c>
    </row>
    <row r="52" spans="1:22" ht="14.25">
      <c r="A52" s="20" t="s">
        <v>5</v>
      </c>
      <c r="B52" s="23">
        <v>87.5</v>
      </c>
      <c r="C52" s="23">
        <v>87.5</v>
      </c>
      <c r="D52" s="23">
        <v>119.4</v>
      </c>
      <c r="E52" s="23">
        <v>72.5</v>
      </c>
      <c r="F52" s="23">
        <v>117.7</v>
      </c>
      <c r="G52" s="33" t="s">
        <v>49</v>
      </c>
      <c r="H52" s="23">
        <v>116.1</v>
      </c>
      <c r="I52" s="33" t="s">
        <v>49</v>
      </c>
      <c r="J52" s="23">
        <v>18.3</v>
      </c>
      <c r="K52" s="23">
        <v>110.6</v>
      </c>
      <c r="L52" s="23">
        <v>90.5</v>
      </c>
      <c r="M52" s="23">
        <v>86.7</v>
      </c>
      <c r="N52" s="23">
        <v>72.8</v>
      </c>
      <c r="O52" s="23">
        <v>107.5</v>
      </c>
      <c r="P52" s="23">
        <v>52.7</v>
      </c>
      <c r="Q52" s="23">
        <v>72.1</v>
      </c>
      <c r="R52" s="23">
        <v>79.9</v>
      </c>
      <c r="S52" s="23">
        <v>71.1</v>
      </c>
      <c r="T52" s="23">
        <v>47.8</v>
      </c>
      <c r="U52" s="23">
        <v>57.3</v>
      </c>
      <c r="V52" s="20" t="s">
        <v>5</v>
      </c>
    </row>
    <row r="53" spans="1:22" ht="14.25">
      <c r="A53" s="20" t="s">
        <v>6</v>
      </c>
      <c r="B53" s="23">
        <v>88.7</v>
      </c>
      <c r="C53" s="23">
        <v>88.8</v>
      </c>
      <c r="D53" s="23">
        <v>113.5</v>
      </c>
      <c r="E53" s="23">
        <v>66.1</v>
      </c>
      <c r="F53" s="23">
        <v>87.1</v>
      </c>
      <c r="G53" s="33" t="s">
        <v>49</v>
      </c>
      <c r="H53" s="23">
        <v>128.5</v>
      </c>
      <c r="I53" s="33" t="s">
        <v>49</v>
      </c>
      <c r="J53" s="23">
        <v>18.9</v>
      </c>
      <c r="K53" s="23">
        <v>100.5</v>
      </c>
      <c r="L53" s="23">
        <v>92.4</v>
      </c>
      <c r="M53" s="23">
        <v>94.7</v>
      </c>
      <c r="N53" s="23">
        <v>73.6</v>
      </c>
      <c r="O53" s="23">
        <v>119.4</v>
      </c>
      <c r="P53" s="23">
        <v>46.1</v>
      </c>
      <c r="Q53" s="23">
        <v>60.7</v>
      </c>
      <c r="R53" s="23">
        <v>79.3</v>
      </c>
      <c r="S53" s="23">
        <v>114.3</v>
      </c>
      <c r="T53" s="23">
        <v>43</v>
      </c>
      <c r="U53" s="23">
        <v>58.4</v>
      </c>
      <c r="V53" s="20" t="s">
        <v>6</v>
      </c>
    </row>
    <row r="54" spans="1:22" ht="14.25">
      <c r="A54" s="20" t="s">
        <v>7</v>
      </c>
      <c r="B54" s="23">
        <v>92.8</v>
      </c>
      <c r="C54" s="23">
        <v>92.8</v>
      </c>
      <c r="D54" s="23">
        <v>118.2</v>
      </c>
      <c r="E54" s="23">
        <v>68.1</v>
      </c>
      <c r="F54" s="23">
        <v>138.3</v>
      </c>
      <c r="G54" s="33" t="s">
        <v>49</v>
      </c>
      <c r="H54" s="23">
        <v>128.6</v>
      </c>
      <c r="I54" s="33" t="s">
        <v>49</v>
      </c>
      <c r="J54" s="23">
        <v>20.5</v>
      </c>
      <c r="K54" s="23">
        <v>93.6</v>
      </c>
      <c r="L54" s="23">
        <v>93.8</v>
      </c>
      <c r="M54" s="23">
        <v>82.7</v>
      </c>
      <c r="N54" s="23">
        <v>74.3</v>
      </c>
      <c r="O54" s="23">
        <v>124.9</v>
      </c>
      <c r="P54" s="23">
        <v>42.9</v>
      </c>
      <c r="Q54" s="23">
        <v>65.8</v>
      </c>
      <c r="R54" s="23">
        <v>79.5</v>
      </c>
      <c r="S54" s="23">
        <v>143.1</v>
      </c>
      <c r="T54" s="23">
        <v>38.8</v>
      </c>
      <c r="U54" s="23">
        <v>57.9</v>
      </c>
      <c r="V54" s="20" t="s">
        <v>7</v>
      </c>
    </row>
    <row r="55" spans="1:22" ht="14.25">
      <c r="A55" s="20" t="s">
        <v>8</v>
      </c>
      <c r="B55" s="23">
        <v>98.8</v>
      </c>
      <c r="C55" s="23">
        <v>98.9</v>
      </c>
      <c r="D55" s="23">
        <v>111.7</v>
      </c>
      <c r="E55" s="23">
        <v>63.1</v>
      </c>
      <c r="F55" s="23">
        <v>143.4</v>
      </c>
      <c r="G55" s="33" t="s">
        <v>49</v>
      </c>
      <c r="H55" s="23">
        <v>143.1</v>
      </c>
      <c r="I55" s="33" t="s">
        <v>49</v>
      </c>
      <c r="J55" s="23">
        <v>24.6</v>
      </c>
      <c r="K55" s="23">
        <v>123.4</v>
      </c>
      <c r="L55" s="23">
        <v>90.6</v>
      </c>
      <c r="M55" s="23">
        <v>95.4</v>
      </c>
      <c r="N55" s="23">
        <v>76.8</v>
      </c>
      <c r="O55" s="23">
        <v>131.3</v>
      </c>
      <c r="P55" s="23">
        <v>40.4</v>
      </c>
      <c r="Q55" s="23">
        <v>67.5</v>
      </c>
      <c r="R55" s="23">
        <v>78.1</v>
      </c>
      <c r="S55" s="23">
        <v>141.8</v>
      </c>
      <c r="T55" s="23">
        <v>41.8</v>
      </c>
      <c r="U55" s="23">
        <v>52.2</v>
      </c>
      <c r="V55" s="20" t="s">
        <v>8</v>
      </c>
    </row>
    <row r="56" spans="1:22" ht="14.25">
      <c r="A56" s="20" t="s">
        <v>9</v>
      </c>
      <c r="B56" s="23">
        <v>101.5</v>
      </c>
      <c r="C56" s="23">
        <v>101.5</v>
      </c>
      <c r="D56" s="23">
        <v>121.4</v>
      </c>
      <c r="E56" s="23">
        <v>65.5</v>
      </c>
      <c r="F56" s="23">
        <v>174</v>
      </c>
      <c r="G56" s="33" t="s">
        <v>49</v>
      </c>
      <c r="H56" s="23">
        <v>162.4</v>
      </c>
      <c r="I56" s="33" t="s">
        <v>49</v>
      </c>
      <c r="J56" s="23">
        <v>26.3</v>
      </c>
      <c r="K56" s="23">
        <v>116.9</v>
      </c>
      <c r="L56" s="23">
        <v>88.9</v>
      </c>
      <c r="M56" s="23">
        <v>97.5</v>
      </c>
      <c r="N56" s="23">
        <v>77.3</v>
      </c>
      <c r="O56" s="23">
        <v>102.8</v>
      </c>
      <c r="P56" s="23">
        <v>38.8</v>
      </c>
      <c r="Q56" s="23">
        <v>81.6</v>
      </c>
      <c r="R56" s="23">
        <v>74.4</v>
      </c>
      <c r="S56" s="23">
        <v>155.2</v>
      </c>
      <c r="T56" s="23">
        <v>44.7</v>
      </c>
      <c r="U56" s="23">
        <v>51</v>
      </c>
      <c r="V56" s="20" t="s">
        <v>9</v>
      </c>
    </row>
    <row r="57" spans="1:22" ht="14.25">
      <c r="A57" s="20" t="s">
        <v>10</v>
      </c>
      <c r="B57" s="23">
        <v>92.8</v>
      </c>
      <c r="C57" s="23">
        <v>92.8</v>
      </c>
      <c r="D57" s="23">
        <v>116.5</v>
      </c>
      <c r="E57" s="23">
        <v>69.6</v>
      </c>
      <c r="F57" s="23">
        <v>122.7</v>
      </c>
      <c r="G57" s="33" t="s">
        <v>49</v>
      </c>
      <c r="H57" s="23">
        <v>174.2</v>
      </c>
      <c r="I57" s="33" t="s">
        <v>49</v>
      </c>
      <c r="J57" s="23">
        <v>26.7</v>
      </c>
      <c r="K57" s="23">
        <v>122.1</v>
      </c>
      <c r="L57" s="23">
        <v>90.4</v>
      </c>
      <c r="M57" s="23">
        <v>64.3</v>
      </c>
      <c r="N57" s="23">
        <v>73.2</v>
      </c>
      <c r="O57" s="23">
        <v>113.5</v>
      </c>
      <c r="P57" s="23">
        <v>37.9</v>
      </c>
      <c r="Q57" s="23">
        <v>84.9</v>
      </c>
      <c r="R57" s="23">
        <v>73.6</v>
      </c>
      <c r="S57" s="23">
        <v>142.7</v>
      </c>
      <c r="T57" s="23">
        <v>52.3</v>
      </c>
      <c r="U57" s="23">
        <v>52.1</v>
      </c>
      <c r="V57" s="20" t="s">
        <v>10</v>
      </c>
    </row>
    <row r="58" spans="1:22" ht="14.25">
      <c r="A58" s="20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0"/>
    </row>
    <row r="59" spans="1:22" ht="14.25">
      <c r="A59" s="20" t="s">
        <v>93</v>
      </c>
      <c r="B59" s="23">
        <v>90.2</v>
      </c>
      <c r="C59" s="23">
        <v>90.3</v>
      </c>
      <c r="D59" s="23">
        <v>109.1</v>
      </c>
      <c r="E59" s="23">
        <v>62.2</v>
      </c>
      <c r="F59" s="23">
        <v>158.4</v>
      </c>
      <c r="G59" s="33" t="s">
        <v>49</v>
      </c>
      <c r="H59" s="23">
        <v>144.3</v>
      </c>
      <c r="I59" s="33" t="s">
        <v>49</v>
      </c>
      <c r="J59" s="23">
        <v>20.5</v>
      </c>
      <c r="K59" s="23">
        <v>145.4</v>
      </c>
      <c r="L59" s="23">
        <v>72.6</v>
      </c>
      <c r="M59" s="23">
        <v>90.3</v>
      </c>
      <c r="N59" s="23">
        <v>78</v>
      </c>
      <c r="O59" s="23">
        <v>124.1</v>
      </c>
      <c r="P59" s="23">
        <v>38.9</v>
      </c>
      <c r="Q59" s="23">
        <v>86.9</v>
      </c>
      <c r="R59" s="23">
        <v>73.8</v>
      </c>
      <c r="S59" s="23">
        <v>106.2</v>
      </c>
      <c r="T59" s="23">
        <v>54.2</v>
      </c>
      <c r="U59" s="23">
        <v>48.5</v>
      </c>
      <c r="V59" s="20" t="s">
        <v>93</v>
      </c>
    </row>
    <row r="60" spans="1:22" ht="14.25">
      <c r="A60" s="20" t="s">
        <v>0</v>
      </c>
      <c r="B60" s="23">
        <v>82.7</v>
      </c>
      <c r="C60" s="23">
        <v>82.8</v>
      </c>
      <c r="D60" s="23">
        <v>100</v>
      </c>
      <c r="E60" s="23">
        <v>66.9</v>
      </c>
      <c r="F60" s="23">
        <v>104.6</v>
      </c>
      <c r="G60" s="33" t="s">
        <v>49</v>
      </c>
      <c r="H60" s="23">
        <v>153.2</v>
      </c>
      <c r="I60" s="33" t="s">
        <v>49</v>
      </c>
      <c r="J60" s="23">
        <v>18</v>
      </c>
      <c r="K60" s="23">
        <v>117.4</v>
      </c>
      <c r="L60" s="23">
        <v>70.2</v>
      </c>
      <c r="M60" s="23">
        <v>97.4</v>
      </c>
      <c r="N60" s="23">
        <v>72.1</v>
      </c>
      <c r="O60" s="23">
        <v>118.2</v>
      </c>
      <c r="P60" s="23">
        <v>42</v>
      </c>
      <c r="Q60" s="23">
        <v>86.9</v>
      </c>
      <c r="R60" s="23">
        <v>73.5</v>
      </c>
      <c r="S60" s="23">
        <v>98.9</v>
      </c>
      <c r="T60" s="23">
        <v>56.2</v>
      </c>
      <c r="U60" s="23">
        <v>47.3</v>
      </c>
      <c r="V60" s="20" t="s">
        <v>0</v>
      </c>
    </row>
    <row r="61" spans="1:22" ht="14.25">
      <c r="A61" s="20" t="s">
        <v>1</v>
      </c>
      <c r="B61" s="23">
        <v>88.7</v>
      </c>
      <c r="C61" s="23">
        <v>88.7</v>
      </c>
      <c r="D61" s="23">
        <v>128.5</v>
      </c>
      <c r="E61" s="23">
        <v>68.7</v>
      </c>
      <c r="F61" s="23">
        <v>166.3</v>
      </c>
      <c r="G61" s="33" t="s">
        <v>49</v>
      </c>
      <c r="H61" s="23">
        <v>152.9</v>
      </c>
      <c r="I61" s="33" t="s">
        <v>49</v>
      </c>
      <c r="J61" s="23">
        <v>11.2</v>
      </c>
      <c r="K61" s="23">
        <v>79</v>
      </c>
      <c r="L61" s="23">
        <v>71.2</v>
      </c>
      <c r="M61" s="23">
        <v>128.8</v>
      </c>
      <c r="N61" s="23">
        <v>73.9</v>
      </c>
      <c r="O61" s="23">
        <v>110.7</v>
      </c>
      <c r="P61" s="23">
        <v>42.8</v>
      </c>
      <c r="Q61" s="23">
        <v>88.9</v>
      </c>
      <c r="R61" s="23">
        <v>69.9</v>
      </c>
      <c r="S61" s="23">
        <v>108</v>
      </c>
      <c r="T61" s="23">
        <v>43.1</v>
      </c>
      <c r="U61" s="23">
        <v>46.1</v>
      </c>
      <c r="V61" s="20" t="s">
        <v>1</v>
      </c>
    </row>
    <row r="62" spans="1:22" ht="14.25">
      <c r="A62" s="20" t="s">
        <v>2</v>
      </c>
      <c r="B62" s="23">
        <v>80.5</v>
      </c>
      <c r="C62" s="23">
        <v>80.6</v>
      </c>
      <c r="D62" s="23">
        <v>134.4</v>
      </c>
      <c r="E62" s="23">
        <v>73.7</v>
      </c>
      <c r="F62" s="23">
        <v>186.9</v>
      </c>
      <c r="G62" s="33" t="s">
        <v>49</v>
      </c>
      <c r="H62" s="33" t="s">
        <v>49</v>
      </c>
      <c r="I62" s="33" t="s">
        <v>49</v>
      </c>
      <c r="J62" s="23">
        <v>11.6</v>
      </c>
      <c r="K62" s="23">
        <v>110.4</v>
      </c>
      <c r="L62" s="23">
        <v>73.8</v>
      </c>
      <c r="M62" s="23">
        <v>71.8</v>
      </c>
      <c r="N62" s="23">
        <v>80.7</v>
      </c>
      <c r="O62" s="23">
        <v>120.4</v>
      </c>
      <c r="P62" s="23">
        <v>51.9</v>
      </c>
      <c r="Q62" s="23">
        <v>97.7</v>
      </c>
      <c r="R62" s="23">
        <v>73.6</v>
      </c>
      <c r="S62" s="23">
        <v>103.6</v>
      </c>
      <c r="T62" s="23">
        <v>46.6</v>
      </c>
      <c r="U62" s="23">
        <v>47.2</v>
      </c>
      <c r="V62" s="20" t="s">
        <v>2</v>
      </c>
    </row>
    <row r="63" spans="1:22" ht="14.25">
      <c r="A63" s="20" t="s">
        <v>3</v>
      </c>
      <c r="B63" s="23">
        <v>81.9</v>
      </c>
      <c r="C63" s="23">
        <v>81.9</v>
      </c>
      <c r="D63" s="23">
        <v>156.7</v>
      </c>
      <c r="E63" s="23">
        <v>70.8</v>
      </c>
      <c r="F63" s="23">
        <v>189.2</v>
      </c>
      <c r="G63" s="33" t="s">
        <v>49</v>
      </c>
      <c r="H63" s="33" t="s">
        <v>49</v>
      </c>
      <c r="I63" s="33" t="s">
        <v>49</v>
      </c>
      <c r="J63" s="23">
        <v>10.2</v>
      </c>
      <c r="K63" s="23">
        <v>122</v>
      </c>
      <c r="L63" s="23">
        <v>72.2</v>
      </c>
      <c r="M63" s="23">
        <v>83.4</v>
      </c>
      <c r="N63" s="23">
        <v>84.1</v>
      </c>
      <c r="O63" s="23">
        <v>104.6</v>
      </c>
      <c r="P63" s="23">
        <v>58.2</v>
      </c>
      <c r="Q63" s="23">
        <v>101</v>
      </c>
      <c r="R63" s="23">
        <v>80.2</v>
      </c>
      <c r="S63" s="23">
        <v>105.8</v>
      </c>
      <c r="T63" s="23">
        <v>48.5</v>
      </c>
      <c r="U63" s="23">
        <v>44</v>
      </c>
      <c r="V63" s="20" t="s">
        <v>3</v>
      </c>
    </row>
    <row r="64" spans="1:22" ht="14.25">
      <c r="A64" s="20" t="s">
        <v>4</v>
      </c>
      <c r="B64" s="23">
        <v>79.9</v>
      </c>
      <c r="C64" s="23">
        <v>79.9</v>
      </c>
      <c r="D64" s="23">
        <v>163.8</v>
      </c>
      <c r="E64" s="23">
        <v>75.2</v>
      </c>
      <c r="F64" s="23">
        <v>177.2</v>
      </c>
      <c r="G64" s="33" t="s">
        <v>49</v>
      </c>
      <c r="H64" s="33" t="s">
        <v>49</v>
      </c>
      <c r="I64" s="33" t="s">
        <v>49</v>
      </c>
      <c r="J64" s="23">
        <v>11</v>
      </c>
      <c r="K64" s="23">
        <v>134.5</v>
      </c>
      <c r="L64" s="23">
        <v>75</v>
      </c>
      <c r="M64" s="23">
        <v>89.3</v>
      </c>
      <c r="N64" s="23">
        <v>88.8</v>
      </c>
      <c r="O64" s="23">
        <v>102.8</v>
      </c>
      <c r="P64" s="23">
        <v>59</v>
      </c>
      <c r="Q64" s="23">
        <v>99.6</v>
      </c>
      <c r="R64" s="23">
        <v>87.9</v>
      </c>
      <c r="S64" s="23">
        <v>70.7</v>
      </c>
      <c r="T64" s="23">
        <v>49.4</v>
      </c>
      <c r="U64" s="23">
        <v>45.9</v>
      </c>
      <c r="V64" s="20" t="s">
        <v>4</v>
      </c>
    </row>
    <row r="65" spans="1:22" ht="14.25">
      <c r="A65" s="20" t="s">
        <v>5</v>
      </c>
      <c r="B65" s="23">
        <v>80</v>
      </c>
      <c r="C65" s="23">
        <v>80</v>
      </c>
      <c r="D65" s="23">
        <v>151.3</v>
      </c>
      <c r="E65" s="23">
        <v>77</v>
      </c>
      <c r="F65" s="23">
        <v>153.5</v>
      </c>
      <c r="G65" s="33" t="s">
        <v>49</v>
      </c>
      <c r="H65" s="33" t="s">
        <v>49</v>
      </c>
      <c r="I65" s="33" t="s">
        <v>49</v>
      </c>
      <c r="J65" s="23">
        <v>12.7</v>
      </c>
      <c r="K65" s="23">
        <v>164.1</v>
      </c>
      <c r="L65" s="23">
        <v>77.5</v>
      </c>
      <c r="M65" s="23">
        <v>95.6</v>
      </c>
      <c r="N65" s="23">
        <v>88.2</v>
      </c>
      <c r="O65" s="23">
        <v>102.9</v>
      </c>
      <c r="P65" s="23">
        <v>49.9</v>
      </c>
      <c r="Q65" s="23">
        <v>97.4</v>
      </c>
      <c r="R65" s="23">
        <v>89.4</v>
      </c>
      <c r="S65" s="23">
        <v>72.1</v>
      </c>
      <c r="T65" s="23">
        <v>51.2</v>
      </c>
      <c r="U65" s="23">
        <v>45.3</v>
      </c>
      <c r="V65" s="20" t="s">
        <v>5</v>
      </c>
    </row>
    <row r="66" spans="1:22" ht="14.25">
      <c r="A66" s="20" t="s">
        <v>6</v>
      </c>
      <c r="B66" s="23">
        <v>83.6</v>
      </c>
      <c r="C66" s="23">
        <v>83.7</v>
      </c>
      <c r="D66" s="23">
        <v>148.5</v>
      </c>
      <c r="E66" s="23">
        <v>77.2</v>
      </c>
      <c r="F66" s="23">
        <v>106.3</v>
      </c>
      <c r="G66" s="33" t="s">
        <v>49</v>
      </c>
      <c r="H66" s="33" t="s">
        <v>49</v>
      </c>
      <c r="I66" s="33" t="s">
        <v>49</v>
      </c>
      <c r="J66" s="23">
        <v>10.9</v>
      </c>
      <c r="K66" s="23">
        <v>177.2</v>
      </c>
      <c r="L66" s="23">
        <v>81.7</v>
      </c>
      <c r="M66" s="23">
        <v>93</v>
      </c>
      <c r="N66" s="23">
        <v>86.5</v>
      </c>
      <c r="O66" s="23">
        <v>113.8</v>
      </c>
      <c r="P66" s="23">
        <v>44.8</v>
      </c>
      <c r="Q66" s="23">
        <v>95.7</v>
      </c>
      <c r="R66" s="23">
        <v>88.5</v>
      </c>
      <c r="S66" s="23">
        <v>117.9</v>
      </c>
      <c r="T66" s="23">
        <v>52.3</v>
      </c>
      <c r="U66" s="23">
        <v>44.1</v>
      </c>
      <c r="V66" s="20" t="s">
        <v>6</v>
      </c>
    </row>
    <row r="67" spans="1:22" ht="14.25">
      <c r="A67" s="20" t="s">
        <v>7</v>
      </c>
      <c r="B67" s="23">
        <v>95.2</v>
      </c>
      <c r="C67" s="23">
        <v>95.2</v>
      </c>
      <c r="D67" s="23">
        <v>153.3</v>
      </c>
      <c r="E67" s="23">
        <v>74.9</v>
      </c>
      <c r="F67" s="23">
        <v>138.1</v>
      </c>
      <c r="G67" s="33" t="s">
        <v>49</v>
      </c>
      <c r="H67" s="33" t="s">
        <v>49</v>
      </c>
      <c r="I67" s="33" t="s">
        <v>49</v>
      </c>
      <c r="J67" s="23">
        <v>6</v>
      </c>
      <c r="K67" s="23">
        <v>160.3</v>
      </c>
      <c r="L67" s="23">
        <v>81.2</v>
      </c>
      <c r="M67" s="23">
        <v>120.5</v>
      </c>
      <c r="N67" s="23">
        <v>81</v>
      </c>
      <c r="O67" s="23">
        <v>115.6</v>
      </c>
      <c r="P67" s="23">
        <v>41.4</v>
      </c>
      <c r="Q67" s="23">
        <v>104.4</v>
      </c>
      <c r="R67" s="23">
        <v>87.5</v>
      </c>
      <c r="S67" s="23">
        <v>150.9</v>
      </c>
      <c r="T67" s="23">
        <v>46.3</v>
      </c>
      <c r="U67" s="23">
        <v>33.9</v>
      </c>
      <c r="V67" s="20" t="s">
        <v>7</v>
      </c>
    </row>
    <row r="68" spans="1:22" ht="14.25">
      <c r="A68" s="20" t="s">
        <v>8</v>
      </c>
      <c r="B68" s="23">
        <v>98.3</v>
      </c>
      <c r="C68" s="23">
        <v>98.3</v>
      </c>
      <c r="D68" s="23">
        <v>142.2</v>
      </c>
      <c r="E68" s="23">
        <v>69.9</v>
      </c>
      <c r="F68" s="23">
        <v>147</v>
      </c>
      <c r="G68" s="33" t="s">
        <v>49</v>
      </c>
      <c r="H68" s="33" t="s">
        <v>49</v>
      </c>
      <c r="I68" s="33" t="s">
        <v>49</v>
      </c>
      <c r="J68" s="23">
        <v>7.5</v>
      </c>
      <c r="K68" s="23">
        <v>145.6</v>
      </c>
      <c r="L68" s="23">
        <v>80.9</v>
      </c>
      <c r="M68" s="23">
        <v>112</v>
      </c>
      <c r="N68" s="23">
        <v>80.6</v>
      </c>
      <c r="O68" s="23">
        <v>119</v>
      </c>
      <c r="P68" s="23">
        <v>40.3</v>
      </c>
      <c r="Q68" s="23">
        <v>109.9</v>
      </c>
      <c r="R68" s="23">
        <v>85.9</v>
      </c>
      <c r="S68" s="23">
        <v>154.3</v>
      </c>
      <c r="T68" s="23">
        <v>53.2</v>
      </c>
      <c r="U68" s="23">
        <v>34.3</v>
      </c>
      <c r="V68" s="20" t="s">
        <v>8</v>
      </c>
    </row>
    <row r="69" spans="1:22" ht="14.25">
      <c r="A69" s="20" t="s">
        <v>9</v>
      </c>
      <c r="B69" s="23">
        <v>101.4</v>
      </c>
      <c r="C69" s="23">
        <v>101.4</v>
      </c>
      <c r="D69" s="23">
        <v>158.3</v>
      </c>
      <c r="E69" s="23">
        <v>79</v>
      </c>
      <c r="F69" s="23">
        <v>155.4</v>
      </c>
      <c r="G69" s="33" t="s">
        <v>49</v>
      </c>
      <c r="H69" s="33" t="s">
        <v>49</v>
      </c>
      <c r="I69" s="33" t="s">
        <v>49</v>
      </c>
      <c r="J69" s="23">
        <v>8.6</v>
      </c>
      <c r="K69" s="23">
        <v>148.9</v>
      </c>
      <c r="L69" s="23">
        <v>80.3</v>
      </c>
      <c r="M69" s="23">
        <v>128.2</v>
      </c>
      <c r="N69" s="23">
        <v>83.8</v>
      </c>
      <c r="O69" s="23">
        <v>109.6</v>
      </c>
      <c r="P69" s="23">
        <v>39.1</v>
      </c>
      <c r="Q69" s="23">
        <v>116.7</v>
      </c>
      <c r="R69" s="23">
        <v>86</v>
      </c>
      <c r="S69" s="23">
        <v>156.6</v>
      </c>
      <c r="T69" s="23">
        <v>50.3</v>
      </c>
      <c r="U69" s="23">
        <v>37.7</v>
      </c>
      <c r="V69" s="20" t="s">
        <v>9</v>
      </c>
    </row>
    <row r="70" spans="1:22" ht="14.25">
      <c r="A70" s="20" t="s">
        <v>10</v>
      </c>
      <c r="B70" s="23">
        <v>96.5</v>
      </c>
      <c r="C70" s="23">
        <v>96.5</v>
      </c>
      <c r="D70" s="23">
        <v>152.1</v>
      </c>
      <c r="E70" s="23">
        <v>69.9</v>
      </c>
      <c r="F70" s="23">
        <v>116.6</v>
      </c>
      <c r="G70" s="33" t="s">
        <v>49</v>
      </c>
      <c r="H70" s="33" t="s">
        <v>49</v>
      </c>
      <c r="I70" s="33" t="s">
        <v>49</v>
      </c>
      <c r="J70" s="23">
        <v>10.1</v>
      </c>
      <c r="K70" s="23">
        <v>97</v>
      </c>
      <c r="L70" s="23">
        <v>81.9</v>
      </c>
      <c r="M70" s="23">
        <v>117.8</v>
      </c>
      <c r="N70" s="23">
        <v>83.8</v>
      </c>
      <c r="O70" s="23">
        <v>116.2</v>
      </c>
      <c r="P70" s="23">
        <v>37.5</v>
      </c>
      <c r="Q70" s="23">
        <v>109.5</v>
      </c>
      <c r="R70" s="23">
        <v>83.3</v>
      </c>
      <c r="S70" s="23">
        <v>156</v>
      </c>
      <c r="T70" s="23">
        <v>52.1</v>
      </c>
      <c r="U70" s="23">
        <v>34.7</v>
      </c>
      <c r="V70" s="20" t="s">
        <v>10</v>
      </c>
    </row>
    <row r="71" spans="1:22" ht="13.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</sheetData>
  <sheetProtection/>
  <conditionalFormatting sqref="E71:E65536 E32 G17 E17 G71:G65536 I71:I65536">
    <cfRule type="cellIs" priority="3" dxfId="15" operator="notEqual" stopIfTrue="1">
      <formula>"x"</formula>
    </cfRule>
  </conditionalFormatting>
  <conditionalFormatting sqref="G10:G16">
    <cfRule type="cellIs" priority="4" dxfId="16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fitToHeight="2" horizontalDpi="600" verticalDpi="600" orientation="portrait" paperSize="9" scale="70" r:id="rId1"/>
  <colBreaks count="1" manualBreakCount="1">
    <brk id="11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72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57</v>
      </c>
      <c r="V2" s="3"/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103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8" t="s">
        <v>26</v>
      </c>
      <c r="V5" s="6"/>
    </row>
    <row r="6" spans="1:22" ht="14.25" customHeight="1">
      <c r="A6" s="5" t="s">
        <v>27</v>
      </c>
      <c r="B6" s="37" t="s">
        <v>28</v>
      </c>
      <c r="C6" s="28"/>
      <c r="D6" s="10" t="s">
        <v>29</v>
      </c>
      <c r="E6" s="11"/>
      <c r="F6" s="11"/>
      <c r="G6" s="12" t="s">
        <v>104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9" t="s">
        <v>38</v>
      </c>
      <c r="V6" s="5" t="s">
        <v>39</v>
      </c>
    </row>
    <row r="7" spans="1:22" ht="14.25" customHeight="1">
      <c r="A7" s="13"/>
      <c r="B7" s="39"/>
      <c r="C7" s="32"/>
      <c r="D7" s="14"/>
      <c r="E7" s="12" t="s">
        <v>40</v>
      </c>
      <c r="F7" s="12" t="s">
        <v>40</v>
      </c>
      <c r="G7" s="12" t="s">
        <v>105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9989.2</v>
      </c>
      <c r="D8" s="25">
        <v>291.4</v>
      </c>
      <c r="E8" s="25">
        <v>114.1</v>
      </c>
      <c r="F8" s="25">
        <v>672.4</v>
      </c>
      <c r="G8" s="26">
        <v>1059.7</v>
      </c>
      <c r="H8" s="25">
        <v>523.2</v>
      </c>
      <c r="I8" s="26">
        <v>32.7</v>
      </c>
      <c r="J8" s="25">
        <v>766.8</v>
      </c>
      <c r="K8" s="25">
        <v>386.8</v>
      </c>
      <c r="L8" s="25">
        <v>693.7</v>
      </c>
      <c r="M8" s="25">
        <v>1224.1</v>
      </c>
      <c r="N8" s="25">
        <v>571.7</v>
      </c>
      <c r="O8" s="25">
        <v>713.3</v>
      </c>
      <c r="P8" s="25">
        <v>567.6</v>
      </c>
      <c r="Q8" s="25">
        <v>267.3</v>
      </c>
      <c r="R8" s="25">
        <v>310.4</v>
      </c>
      <c r="S8" s="25">
        <v>1733.1</v>
      </c>
      <c r="T8" s="25">
        <v>60.9</v>
      </c>
      <c r="U8" s="25">
        <v>10.8</v>
      </c>
      <c r="V8" s="17" t="s">
        <v>48</v>
      </c>
    </row>
    <row r="9" spans="2:22" s="18" customFormat="1" ht="14.25" customHeight="1">
      <c r="B9" s="19"/>
      <c r="V9" s="19"/>
    </row>
    <row r="10" spans="1:22" s="18" customFormat="1" ht="14.25" customHeight="1">
      <c r="A10" s="18" t="s">
        <v>72</v>
      </c>
      <c r="B10" s="33">
        <v>-3.614457831325301</v>
      </c>
      <c r="C10" s="33">
        <v>-3.6918138041733504</v>
      </c>
      <c r="D10" s="33">
        <v>-19.018776499091462</v>
      </c>
      <c r="E10" s="33" t="s">
        <v>49</v>
      </c>
      <c r="F10" s="33">
        <v>69.2488262910798</v>
      </c>
      <c r="G10" s="33" t="s">
        <v>49</v>
      </c>
      <c r="H10" s="33">
        <v>-44.538834951456316</v>
      </c>
      <c r="I10" s="33" t="s">
        <v>49</v>
      </c>
      <c r="J10" s="33">
        <v>3.1108881083793216</v>
      </c>
      <c r="K10" s="33">
        <v>98.22033898305085</v>
      </c>
      <c r="L10" s="33">
        <v>18.850806451612907</v>
      </c>
      <c r="M10" s="33">
        <v>22.151088348271465</v>
      </c>
      <c r="N10" s="33">
        <v>-16.225749559082896</v>
      </c>
      <c r="O10" s="33">
        <v>-5.348133198789099</v>
      </c>
      <c r="P10" s="33">
        <v>-41.401273885350314</v>
      </c>
      <c r="Q10" s="33">
        <v>2.1655065738592287</v>
      </c>
      <c r="R10" s="33">
        <v>-21.391484942886805</v>
      </c>
      <c r="S10" s="33">
        <v>31.69642857142858</v>
      </c>
      <c r="T10" s="33">
        <v>-2.441314553990605</v>
      </c>
      <c r="U10" s="33">
        <v>-28.087986463620986</v>
      </c>
      <c r="V10" s="18" t="s">
        <v>70</v>
      </c>
    </row>
    <row r="11" spans="1:22" s="18" customFormat="1" ht="14.25" customHeight="1">
      <c r="A11" s="18" t="s">
        <v>74</v>
      </c>
      <c r="B11" s="33">
        <v>0.5833333333333357</v>
      </c>
      <c r="C11" s="33">
        <v>0.5833333333333357</v>
      </c>
      <c r="D11" s="33">
        <v>-26.252804786836197</v>
      </c>
      <c r="E11" s="33">
        <v>-5.166051660516613</v>
      </c>
      <c r="F11" s="33">
        <v>-22.954230235783633</v>
      </c>
      <c r="G11" s="33" t="s">
        <v>49</v>
      </c>
      <c r="H11" s="33">
        <v>114.44201312910283</v>
      </c>
      <c r="I11" s="33" t="s">
        <v>49</v>
      </c>
      <c r="J11" s="33">
        <v>17.420924574209252</v>
      </c>
      <c r="K11" s="33">
        <v>-35.485250106883285</v>
      </c>
      <c r="L11" s="33">
        <v>-8.905852417302798</v>
      </c>
      <c r="M11" s="33">
        <v>12.368972746331233</v>
      </c>
      <c r="N11" s="33">
        <v>-4.736842105263158</v>
      </c>
      <c r="O11" s="33">
        <v>8.422174840085294</v>
      </c>
      <c r="P11" s="33">
        <v>-0.19762845849802652</v>
      </c>
      <c r="Q11" s="33">
        <v>-9.23542770628311</v>
      </c>
      <c r="R11" s="33">
        <v>12.021136063408182</v>
      </c>
      <c r="S11" s="33">
        <v>-0.5932203389830533</v>
      </c>
      <c r="T11" s="33">
        <v>-3.07988450433109</v>
      </c>
      <c r="U11" s="33">
        <v>-5.411764705882346</v>
      </c>
      <c r="V11" s="18" t="s">
        <v>65</v>
      </c>
    </row>
    <row r="12" spans="1:22" s="18" customFormat="1" ht="14.25" customHeight="1">
      <c r="A12" s="18" t="s">
        <v>76</v>
      </c>
      <c r="B12" s="33">
        <v>-17.14995857497929</v>
      </c>
      <c r="C12" s="33">
        <v>-17.14995857497929</v>
      </c>
      <c r="D12" s="33">
        <v>1.4198782961460505</v>
      </c>
      <c r="E12" s="33">
        <v>-2.7237354085603087</v>
      </c>
      <c r="F12" s="33">
        <v>-9.990999099909986</v>
      </c>
      <c r="G12" s="33" t="s">
        <v>49</v>
      </c>
      <c r="H12" s="33">
        <v>2.0408163265306123</v>
      </c>
      <c r="I12" s="33" t="s">
        <v>49</v>
      </c>
      <c r="J12" s="33">
        <v>-58.55781185246581</v>
      </c>
      <c r="K12" s="33">
        <v>-33.730947647448644</v>
      </c>
      <c r="L12" s="33">
        <v>-6.89013035381751</v>
      </c>
      <c r="M12" s="33">
        <v>-6.716417910447764</v>
      </c>
      <c r="N12" s="33">
        <v>10.497237569060774</v>
      </c>
      <c r="O12" s="33">
        <v>-1.6715830875122937</v>
      </c>
      <c r="P12" s="33">
        <v>-0.9900990099009901</v>
      </c>
      <c r="Q12" s="33">
        <v>-16.597164303586325</v>
      </c>
      <c r="R12" s="33">
        <v>17.924528301886795</v>
      </c>
      <c r="S12" s="33">
        <v>-14.748508098891728</v>
      </c>
      <c r="T12" s="33">
        <v>-0.6951340615690197</v>
      </c>
      <c r="U12" s="33">
        <v>24.37810945273631</v>
      </c>
      <c r="V12" s="18" t="s">
        <v>66</v>
      </c>
    </row>
    <row r="13" spans="1:22" s="18" customFormat="1" ht="14.25" customHeight="1">
      <c r="A13" s="18" t="s">
        <v>78</v>
      </c>
      <c r="B13" s="33">
        <v>3.799999999999997</v>
      </c>
      <c r="C13" s="33">
        <v>3.799999999999997</v>
      </c>
      <c r="D13" s="33">
        <v>4.700000000000003</v>
      </c>
      <c r="E13" s="33">
        <v>-8.799999999999997</v>
      </c>
      <c r="F13" s="33">
        <v>13.099999999999994</v>
      </c>
      <c r="G13" s="33" t="s">
        <v>49</v>
      </c>
      <c r="H13" s="33">
        <v>22.700000000000003</v>
      </c>
      <c r="I13" s="33" t="s">
        <v>49</v>
      </c>
      <c r="J13" s="33">
        <v>-23.5</v>
      </c>
      <c r="K13" s="33">
        <v>4.299999999999997</v>
      </c>
      <c r="L13" s="33">
        <v>-9.900000000000006</v>
      </c>
      <c r="M13" s="33">
        <v>-11.599999999999994</v>
      </c>
      <c r="N13" s="33">
        <v>-10.599999999999994</v>
      </c>
      <c r="O13" s="33">
        <v>1.7000000000000028</v>
      </c>
      <c r="P13" s="33">
        <v>18.400000000000006</v>
      </c>
      <c r="Q13" s="33">
        <v>33</v>
      </c>
      <c r="R13" s="33">
        <v>-23.200000000000003</v>
      </c>
      <c r="S13" s="33">
        <v>2.4000000000000057</v>
      </c>
      <c r="T13" s="33">
        <v>4.400000000000006</v>
      </c>
      <c r="U13" s="33">
        <v>-16.799999999999997</v>
      </c>
      <c r="V13" s="18" t="s">
        <v>69</v>
      </c>
    </row>
    <row r="14" spans="1:22" s="18" customFormat="1" ht="14.25" customHeight="1">
      <c r="A14" s="18" t="s">
        <v>81</v>
      </c>
      <c r="B14" s="33">
        <v>-5.105973025048167</v>
      </c>
      <c r="C14" s="33">
        <v>-5.105973025048167</v>
      </c>
      <c r="D14" s="33">
        <v>9.455587392550136</v>
      </c>
      <c r="E14" s="33">
        <v>-9.53947368421053</v>
      </c>
      <c r="F14" s="33">
        <v>5.128205128205138</v>
      </c>
      <c r="G14" s="33" t="s">
        <v>49</v>
      </c>
      <c r="H14" s="33">
        <v>-20.456397718011416</v>
      </c>
      <c r="I14" s="33" t="s">
        <v>49</v>
      </c>
      <c r="J14" s="33">
        <v>-77.64705882352942</v>
      </c>
      <c r="K14" s="33">
        <v>-52.44487056567593</v>
      </c>
      <c r="L14" s="33">
        <v>1.109877913429523</v>
      </c>
      <c r="M14" s="33">
        <v>-5.316742081447966</v>
      </c>
      <c r="N14" s="33">
        <v>-11.07382550335571</v>
      </c>
      <c r="O14" s="33">
        <v>19.37069813176008</v>
      </c>
      <c r="P14" s="33">
        <v>-25.76013513513513</v>
      </c>
      <c r="Q14" s="33">
        <v>-13.7593984962406</v>
      </c>
      <c r="R14" s="33">
        <v>3.776041666666674</v>
      </c>
      <c r="S14" s="33">
        <v>-1.3671875000000056</v>
      </c>
      <c r="T14" s="33">
        <v>-36.30268199233716</v>
      </c>
      <c r="U14" s="33">
        <v>-12.259615384615389</v>
      </c>
      <c r="V14" s="18" t="s">
        <v>79</v>
      </c>
    </row>
    <row r="15" spans="1:22" s="18" customFormat="1" ht="14.25" customHeight="1">
      <c r="A15" s="18" t="s">
        <v>84</v>
      </c>
      <c r="B15" s="33">
        <v>-7.005076142131986</v>
      </c>
      <c r="C15" s="33">
        <v>-7.005076142131986</v>
      </c>
      <c r="D15" s="33">
        <v>4.6247818499127495</v>
      </c>
      <c r="E15" s="33">
        <v>-13.454545454545446</v>
      </c>
      <c r="F15" s="33">
        <v>7.1488645920941964</v>
      </c>
      <c r="G15" s="33" t="s">
        <v>49</v>
      </c>
      <c r="H15" s="33">
        <v>18.85245901639345</v>
      </c>
      <c r="I15" s="33" t="s">
        <v>49</v>
      </c>
      <c r="J15" s="33">
        <v>16.374269005847935</v>
      </c>
      <c r="K15" s="33">
        <v>105.04032258064515</v>
      </c>
      <c r="L15" s="33">
        <v>-1.536772777167938</v>
      </c>
      <c r="M15" s="33">
        <v>7.407407407407411</v>
      </c>
      <c r="N15" s="33">
        <v>-3.899371069182383</v>
      </c>
      <c r="O15" s="33">
        <v>-4.283360790774302</v>
      </c>
      <c r="P15" s="33">
        <v>-45.50625711035268</v>
      </c>
      <c r="Q15" s="33">
        <v>-30.95030514385353</v>
      </c>
      <c r="R15" s="33">
        <v>-0.25094102885822184</v>
      </c>
      <c r="S15" s="33">
        <v>6.9306930693069315</v>
      </c>
      <c r="T15" s="33">
        <v>-26.61654135338346</v>
      </c>
      <c r="U15" s="33">
        <v>-19.041095890410954</v>
      </c>
      <c r="V15" s="18" t="s">
        <v>82</v>
      </c>
    </row>
    <row r="16" spans="1:22" s="18" customFormat="1" ht="14.25" customHeight="1">
      <c r="A16" s="18" t="s">
        <v>94</v>
      </c>
      <c r="B16" s="33">
        <v>-3.7</v>
      </c>
      <c r="C16" s="33">
        <v>-3.6</v>
      </c>
      <c r="D16" s="33">
        <v>18</v>
      </c>
      <c r="E16" s="33">
        <v>1</v>
      </c>
      <c r="F16" s="33">
        <v>17.7</v>
      </c>
      <c r="G16" s="33" t="s">
        <v>49</v>
      </c>
      <c r="H16" s="33" t="s">
        <v>49</v>
      </c>
      <c r="I16" s="33" t="s">
        <v>49</v>
      </c>
      <c r="J16" s="33">
        <v>-42.2</v>
      </c>
      <c r="K16" s="33">
        <v>31.3</v>
      </c>
      <c r="L16" s="33">
        <v>-14.7</v>
      </c>
      <c r="M16" s="33">
        <v>13.8</v>
      </c>
      <c r="N16" s="33">
        <v>7.1</v>
      </c>
      <c r="O16" s="33">
        <v>-2.6</v>
      </c>
      <c r="P16" s="33">
        <v>-5</v>
      </c>
      <c r="Q16" s="33">
        <v>25.8</v>
      </c>
      <c r="R16" s="33">
        <v>2.6</v>
      </c>
      <c r="S16" s="33">
        <v>8.1</v>
      </c>
      <c r="T16" s="33">
        <v>3.1</v>
      </c>
      <c r="U16" s="33">
        <v>-28.3</v>
      </c>
      <c r="V16" s="18" t="s">
        <v>94</v>
      </c>
    </row>
    <row r="17" spans="2:21" s="18" customFormat="1" ht="14.2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2" s="18" customFormat="1" ht="14.25" customHeight="1">
      <c r="A18" s="18" t="s">
        <v>85</v>
      </c>
      <c r="B18" s="33">
        <v>-1.921229586935639</v>
      </c>
      <c r="C18" s="33">
        <v>-1.8251681075888488</v>
      </c>
      <c r="D18" s="33">
        <v>-4.495504495504496</v>
      </c>
      <c r="E18" s="33">
        <v>2.6376146788990793</v>
      </c>
      <c r="F18" s="33">
        <v>16.17161716171616</v>
      </c>
      <c r="G18" s="33" t="s">
        <v>49</v>
      </c>
      <c r="H18" s="33">
        <v>-20.52401746724891</v>
      </c>
      <c r="I18" s="33" t="s">
        <v>49</v>
      </c>
      <c r="J18" s="33">
        <v>-80.21978021978022</v>
      </c>
      <c r="K18" s="33">
        <v>-34.836527621195046</v>
      </c>
      <c r="L18" s="33">
        <v>-1.5892420537897276</v>
      </c>
      <c r="M18" s="33">
        <v>-15.50239234449761</v>
      </c>
      <c r="N18" s="33">
        <v>-27.677725118483416</v>
      </c>
      <c r="O18" s="33">
        <v>1.8691588785046727</v>
      </c>
      <c r="P18" s="33">
        <v>2.71929824561403</v>
      </c>
      <c r="Q18" s="33">
        <v>35.29411764705881</v>
      </c>
      <c r="R18" s="33">
        <v>-10.701545778834722</v>
      </c>
      <c r="S18" s="33">
        <v>-15.625</v>
      </c>
      <c r="T18" s="33">
        <v>-23.303834808259587</v>
      </c>
      <c r="U18" s="33">
        <v>-10.411899313501154</v>
      </c>
      <c r="V18" s="18" t="s">
        <v>85</v>
      </c>
    </row>
    <row r="19" spans="1:22" s="18" customFormat="1" ht="14.25" customHeight="1">
      <c r="A19" s="18" t="s">
        <v>54</v>
      </c>
      <c r="B19" s="33">
        <v>0.31023784901757717</v>
      </c>
      <c r="C19" s="33">
        <v>0.31023784901757717</v>
      </c>
      <c r="D19" s="33">
        <v>12.724167378309142</v>
      </c>
      <c r="E19" s="33">
        <v>-13.496932515337425</v>
      </c>
      <c r="F19" s="33">
        <v>-11.658031088082902</v>
      </c>
      <c r="G19" s="33" t="s">
        <v>49</v>
      </c>
      <c r="H19" s="33">
        <v>-36.36363636363637</v>
      </c>
      <c r="I19" s="33" t="s">
        <v>49</v>
      </c>
      <c r="J19" s="33">
        <v>-80.32581453634084</v>
      </c>
      <c r="K19" s="33">
        <v>-51.64835164835166</v>
      </c>
      <c r="L19" s="33">
        <v>-2.4858757062146926</v>
      </c>
      <c r="M19" s="33">
        <v>-9.16666666666667</v>
      </c>
      <c r="N19" s="33">
        <v>-15.83421891604675</v>
      </c>
      <c r="O19" s="33">
        <v>15.86073500967117</v>
      </c>
      <c r="P19" s="33">
        <v>3.248259860788854</v>
      </c>
      <c r="Q19" s="33">
        <v>-5.320813771517995</v>
      </c>
      <c r="R19" s="33">
        <v>12.43169398907103</v>
      </c>
      <c r="S19" s="33">
        <v>20.63074901445467</v>
      </c>
      <c r="T19" s="33">
        <v>-33.97959183673469</v>
      </c>
      <c r="U19" s="33">
        <v>-12.13191990577151</v>
      </c>
      <c r="V19" s="18" t="s">
        <v>54</v>
      </c>
    </row>
    <row r="20" spans="1:22" s="18" customFormat="1" ht="14.25" customHeight="1">
      <c r="A20" s="18" t="s">
        <v>52</v>
      </c>
      <c r="B20" s="33">
        <v>-7.001972386587779</v>
      </c>
      <c r="C20" s="33">
        <v>-7.001972386587779</v>
      </c>
      <c r="D20" s="33">
        <v>13.7012369172217</v>
      </c>
      <c r="E20" s="33">
        <v>-15.005599104143327</v>
      </c>
      <c r="F20" s="33">
        <v>6.653620352250486</v>
      </c>
      <c r="G20" s="33" t="s">
        <v>49</v>
      </c>
      <c r="H20" s="33">
        <v>-27.02290076335878</v>
      </c>
      <c r="I20" s="33" t="s">
        <v>49</v>
      </c>
      <c r="J20" s="33">
        <v>-75.26315789473685</v>
      </c>
      <c r="K20" s="33">
        <v>-52.59391771019678</v>
      </c>
      <c r="L20" s="33">
        <v>2.919708029197077</v>
      </c>
      <c r="M20" s="33">
        <v>-17.988165680473376</v>
      </c>
      <c r="N20" s="33">
        <v>-1.2135922330097086</v>
      </c>
      <c r="O20" s="33">
        <v>29.221435793731033</v>
      </c>
      <c r="P20" s="33">
        <v>-53.97631133671743</v>
      </c>
      <c r="Q20" s="33">
        <v>-28.698224852070997</v>
      </c>
      <c r="R20" s="33">
        <v>6.43044619422571</v>
      </c>
      <c r="S20" s="33">
        <v>2.0648967551622364</v>
      </c>
      <c r="T20" s="33">
        <v>-39.43789664551224</v>
      </c>
      <c r="U20" s="33">
        <v>-14.928909952606645</v>
      </c>
      <c r="V20" s="18" t="s">
        <v>52</v>
      </c>
    </row>
    <row r="21" spans="1:22" s="18" customFormat="1" ht="14.25" customHeight="1">
      <c r="A21" s="18" t="s">
        <v>53</v>
      </c>
      <c r="B21" s="33">
        <v>-11.229000884173288</v>
      </c>
      <c r="C21" s="33">
        <v>-11.140583554376654</v>
      </c>
      <c r="D21" s="33">
        <v>15.35269709543568</v>
      </c>
      <c r="E21" s="33">
        <v>-11.295681063122927</v>
      </c>
      <c r="F21" s="33">
        <v>10.452961672473867</v>
      </c>
      <c r="G21" s="33" t="s">
        <v>49</v>
      </c>
      <c r="H21" s="33">
        <v>7.444852941176479</v>
      </c>
      <c r="I21" s="33" t="s">
        <v>49</v>
      </c>
      <c r="J21" s="33">
        <v>-73.90029325513197</v>
      </c>
      <c r="K21" s="33">
        <v>-65.28662420382166</v>
      </c>
      <c r="L21" s="33">
        <v>4.872881355932197</v>
      </c>
      <c r="M21" s="33">
        <v>25.43424317617866</v>
      </c>
      <c r="N21" s="33">
        <v>6.86015831134565</v>
      </c>
      <c r="O21" s="33">
        <v>32.512820512820504</v>
      </c>
      <c r="P21" s="33">
        <v>-58.392857142857146</v>
      </c>
      <c r="Q21" s="33">
        <v>-41.18750000000001</v>
      </c>
      <c r="R21" s="33">
        <v>8.819538670284938</v>
      </c>
      <c r="S21" s="33">
        <v>-4.232804232804242</v>
      </c>
      <c r="T21" s="33">
        <v>-47.44186046511628</v>
      </c>
      <c r="U21" s="33">
        <v>-11.710526315789481</v>
      </c>
      <c r="V21" s="18" t="s">
        <v>53</v>
      </c>
    </row>
    <row r="22" spans="2:21" s="18" customFormat="1" ht="14.25" customHeight="1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2" s="18" customFormat="1" ht="14.25" customHeight="1">
      <c r="A23" s="18" t="s">
        <v>86</v>
      </c>
      <c r="B23" s="33">
        <v>-7.639569049951025</v>
      </c>
      <c r="C23" s="33">
        <v>-7.729941291585132</v>
      </c>
      <c r="D23" s="33">
        <v>2.0920502092050213</v>
      </c>
      <c r="E23" s="33">
        <v>-15.977653631284912</v>
      </c>
      <c r="F23" s="33">
        <v>7.765151515151518</v>
      </c>
      <c r="G23" s="33" t="s">
        <v>49</v>
      </c>
      <c r="H23" s="33">
        <v>8.241758241758241</v>
      </c>
      <c r="I23" s="33" t="s">
        <v>49</v>
      </c>
      <c r="J23" s="33">
        <v>5.55555555555557</v>
      </c>
      <c r="K23" s="33">
        <v>64.87889273356402</v>
      </c>
      <c r="L23" s="33">
        <v>8.695652173913043</v>
      </c>
      <c r="M23" s="33">
        <v>16.64779161947905</v>
      </c>
      <c r="N23" s="33">
        <v>4.849279161205771</v>
      </c>
      <c r="O23" s="33">
        <v>13.302752293577983</v>
      </c>
      <c r="P23" s="33">
        <v>-61.31511528608027</v>
      </c>
      <c r="Q23" s="33">
        <v>-38.45108695652174</v>
      </c>
      <c r="R23" s="33">
        <v>5.72569906790947</v>
      </c>
      <c r="S23" s="33">
        <v>-6.206206206206208</v>
      </c>
      <c r="T23" s="33">
        <v>-28.974358974358978</v>
      </c>
      <c r="U23" s="33">
        <v>-18.77394636015325</v>
      </c>
      <c r="V23" s="18" t="s">
        <v>86</v>
      </c>
    </row>
    <row r="24" spans="1:22" s="18" customFormat="1" ht="14.25" customHeight="1">
      <c r="A24" s="18" t="s">
        <v>54</v>
      </c>
      <c r="B24" s="33">
        <v>-12.78350515463918</v>
      </c>
      <c r="C24" s="33">
        <v>-12.78350515463918</v>
      </c>
      <c r="D24" s="33">
        <v>12.424242424242427</v>
      </c>
      <c r="E24" s="33">
        <v>-10.638297872340425</v>
      </c>
      <c r="F24" s="33">
        <v>31.769305962854368</v>
      </c>
      <c r="G24" s="33" t="s">
        <v>49</v>
      </c>
      <c r="H24" s="33">
        <v>-6.451612903225801</v>
      </c>
      <c r="I24" s="33" t="s">
        <v>49</v>
      </c>
      <c r="J24" s="33">
        <v>9.554140127388536</v>
      </c>
      <c r="K24" s="33">
        <v>102.72727272727273</v>
      </c>
      <c r="L24" s="33">
        <v>3.476245654692932</v>
      </c>
      <c r="M24" s="33">
        <v>8.781127129750988</v>
      </c>
      <c r="N24" s="33">
        <v>-3.6616161616161684</v>
      </c>
      <c r="O24" s="33">
        <v>-9.766277128547582</v>
      </c>
      <c r="P24" s="33">
        <v>-54.9063670411985</v>
      </c>
      <c r="Q24" s="33">
        <v>-32.396694214876035</v>
      </c>
      <c r="R24" s="33">
        <v>1.458080194410696</v>
      </c>
      <c r="S24" s="33">
        <v>-10.457516339869276</v>
      </c>
      <c r="T24" s="33">
        <v>-22.10200927357033</v>
      </c>
      <c r="U24" s="33">
        <v>-15.147453083109916</v>
      </c>
      <c r="V24" s="18" t="s">
        <v>54</v>
      </c>
    </row>
    <row r="25" spans="1:22" s="18" customFormat="1" ht="14.25" customHeight="1">
      <c r="A25" s="18" t="s">
        <v>52</v>
      </c>
      <c r="B25" s="33">
        <v>-4.8780487804877986</v>
      </c>
      <c r="C25" s="33">
        <v>-4.8780487804877986</v>
      </c>
      <c r="D25" s="33">
        <v>-2.092050209205021</v>
      </c>
      <c r="E25" s="33">
        <v>-9.22266139657444</v>
      </c>
      <c r="F25" s="33">
        <v>4.954128440366977</v>
      </c>
      <c r="G25" s="33" t="s">
        <v>49</v>
      </c>
      <c r="H25" s="33">
        <v>30.125523012552314</v>
      </c>
      <c r="I25" s="33" t="s">
        <v>49</v>
      </c>
      <c r="J25" s="33">
        <v>2.1276595744680775</v>
      </c>
      <c r="K25" s="33">
        <v>91.69811320754717</v>
      </c>
      <c r="L25" s="33">
        <v>-6.5856129685916915</v>
      </c>
      <c r="M25" s="33">
        <v>26.984126984126988</v>
      </c>
      <c r="N25" s="33">
        <v>-9.582309582309595</v>
      </c>
      <c r="O25" s="33">
        <v>-8.215962441314554</v>
      </c>
      <c r="P25" s="33">
        <v>-13.23529411764705</v>
      </c>
      <c r="Q25" s="33">
        <v>-31.327800829875518</v>
      </c>
      <c r="R25" s="33">
        <v>-1.8495684340320593</v>
      </c>
      <c r="S25" s="33">
        <v>5.491329479768789</v>
      </c>
      <c r="T25" s="33">
        <v>-35.32934131736526</v>
      </c>
      <c r="U25" s="33">
        <v>-19.35933147632312</v>
      </c>
      <c r="V25" s="18" t="s">
        <v>52</v>
      </c>
    </row>
    <row r="26" spans="1:22" s="18" customFormat="1" ht="14.25" customHeight="1">
      <c r="A26" s="18" t="s">
        <v>53</v>
      </c>
      <c r="B26" s="33">
        <v>-2.689243027888449</v>
      </c>
      <c r="C26" s="33">
        <v>-2.7860696517412906</v>
      </c>
      <c r="D26" s="33">
        <v>4.76618705035971</v>
      </c>
      <c r="E26" s="33">
        <v>-17.478152309612984</v>
      </c>
      <c r="F26" s="33">
        <v>-7.444794952681395</v>
      </c>
      <c r="G26" s="33" t="s">
        <v>49</v>
      </c>
      <c r="H26" s="33">
        <v>36.783575705731394</v>
      </c>
      <c r="I26" s="33" t="s">
        <v>49</v>
      </c>
      <c r="J26" s="33">
        <v>45.505617977528075</v>
      </c>
      <c r="K26" s="33">
        <v>177.06422018348619</v>
      </c>
      <c r="L26" s="33">
        <v>-9.090909090909092</v>
      </c>
      <c r="M26" s="33">
        <v>-15.232443125618191</v>
      </c>
      <c r="N26" s="33">
        <v>-6.419753086419757</v>
      </c>
      <c r="O26" s="33">
        <v>-10.29411764705881</v>
      </c>
      <c r="P26" s="33">
        <v>-16.30901287553648</v>
      </c>
      <c r="Q26" s="33">
        <v>-17.10945802337938</v>
      </c>
      <c r="R26" s="33">
        <v>-5.985037406483787</v>
      </c>
      <c r="S26" s="33">
        <v>34.99079189686925</v>
      </c>
      <c r="T26" s="33">
        <v>-18.05309734513275</v>
      </c>
      <c r="U26" s="33">
        <v>-22.801788375558864</v>
      </c>
      <c r="V26" s="18" t="s">
        <v>53</v>
      </c>
    </row>
    <row r="27" spans="2:21" s="18" customFormat="1" ht="14.25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2" s="18" customFormat="1" ht="14.25" customHeight="1">
      <c r="A28" s="18" t="s">
        <v>91</v>
      </c>
      <c r="B28" s="33">
        <v>-7.529162248144215</v>
      </c>
      <c r="C28" s="33">
        <v>-7.423117709437964</v>
      </c>
      <c r="D28" s="33">
        <v>15.266393442622958</v>
      </c>
      <c r="E28" s="33">
        <v>-12.367021276595741</v>
      </c>
      <c r="F28" s="33">
        <v>25.746924428822492</v>
      </c>
      <c r="G28" s="33" t="s">
        <v>49</v>
      </c>
      <c r="H28" s="33">
        <v>52.38578680203045</v>
      </c>
      <c r="I28" s="33" t="s">
        <v>49</v>
      </c>
      <c r="J28" s="33">
        <v>-2.923976608187134</v>
      </c>
      <c r="K28" s="33">
        <v>19.517313746065067</v>
      </c>
      <c r="L28" s="33">
        <v>-18.514285714285716</v>
      </c>
      <c r="M28" s="33">
        <v>2.4271844660194173</v>
      </c>
      <c r="N28" s="33">
        <v>-6.6249999999999964</v>
      </c>
      <c r="O28" s="33">
        <v>-4.696356275303641</v>
      </c>
      <c r="P28" s="33">
        <v>-9.050772626931556</v>
      </c>
      <c r="Q28" s="33">
        <v>-3.3112582781456954</v>
      </c>
      <c r="R28" s="33">
        <v>-8.816120906801007</v>
      </c>
      <c r="S28" s="33">
        <v>11.419423692636075</v>
      </c>
      <c r="T28" s="33">
        <v>-7.581227436823097</v>
      </c>
      <c r="U28" s="33">
        <v>-25.62893081761007</v>
      </c>
      <c r="V28" s="18" t="s">
        <v>91</v>
      </c>
    </row>
    <row r="29" spans="1:22" s="18" customFormat="1" ht="14.25" customHeight="1">
      <c r="A29" s="18" t="s">
        <v>54</v>
      </c>
      <c r="B29" s="33">
        <v>-4.49172576832151</v>
      </c>
      <c r="C29" s="33">
        <v>-4.49172576832151</v>
      </c>
      <c r="D29" s="33">
        <v>2.156334231805922</v>
      </c>
      <c r="E29" s="33">
        <v>-3.1746031746031633</v>
      </c>
      <c r="F29" s="33">
        <v>36.795252225519285</v>
      </c>
      <c r="G29" s="33" t="s">
        <v>49</v>
      </c>
      <c r="H29" s="33" t="s">
        <v>49</v>
      </c>
      <c r="I29" s="33" t="s">
        <v>49</v>
      </c>
      <c r="J29" s="33">
        <v>-36.62790697674418</v>
      </c>
      <c r="K29" s="33">
        <v>37.10762331838564</v>
      </c>
      <c r="L29" s="33">
        <v>-17.46920492721164</v>
      </c>
      <c r="M29" s="33">
        <v>-1.8072289156626504</v>
      </c>
      <c r="N29" s="33">
        <v>10.747051114023595</v>
      </c>
      <c r="O29" s="33">
        <v>1.110083256244221</v>
      </c>
      <c r="P29" s="33">
        <v>-6.312292358803993</v>
      </c>
      <c r="Q29" s="33">
        <v>21.51589242053791</v>
      </c>
      <c r="R29" s="33">
        <v>-3.473053892215576</v>
      </c>
      <c r="S29" s="33">
        <v>13.625304136253044</v>
      </c>
      <c r="T29" s="33">
        <v>-4.365079365079357</v>
      </c>
      <c r="U29" s="33">
        <v>-27.8041074249605</v>
      </c>
      <c r="V29" s="18" t="s">
        <v>54</v>
      </c>
    </row>
    <row r="30" spans="1:22" s="18" customFormat="1" ht="14.25" customHeight="1">
      <c r="A30" s="18" t="s">
        <v>52</v>
      </c>
      <c r="B30" s="33">
        <v>-3.790412486064666</v>
      </c>
      <c r="C30" s="33">
        <v>-3.790412486064666</v>
      </c>
      <c r="D30" s="33">
        <v>29.059829059829063</v>
      </c>
      <c r="E30" s="33">
        <v>10.88534107402032</v>
      </c>
      <c r="F30" s="33">
        <v>15.909090909090898</v>
      </c>
      <c r="G30" s="33" t="s">
        <v>49</v>
      </c>
      <c r="H30" s="33" t="s">
        <v>49</v>
      </c>
      <c r="I30" s="33" t="s">
        <v>49</v>
      </c>
      <c r="J30" s="33">
        <v>-48.43749999999999</v>
      </c>
      <c r="K30" s="33">
        <v>64.56692913385827</v>
      </c>
      <c r="L30" s="33">
        <v>-13.123644251626907</v>
      </c>
      <c r="M30" s="33">
        <v>17.045454545454543</v>
      </c>
      <c r="N30" s="33">
        <v>15.760869565217403</v>
      </c>
      <c r="O30" s="33">
        <v>-5.541346973572037</v>
      </c>
      <c r="P30" s="33">
        <v>-3.813559322033907</v>
      </c>
      <c r="Q30" s="33">
        <v>49.84894259818731</v>
      </c>
      <c r="R30" s="33">
        <v>11.180904522613073</v>
      </c>
      <c r="S30" s="33">
        <v>3.744292237442917</v>
      </c>
      <c r="T30" s="33">
        <v>15.509259259259247</v>
      </c>
      <c r="U30" s="33">
        <v>-29.015544041450774</v>
      </c>
      <c r="V30" s="18" t="s">
        <v>52</v>
      </c>
    </row>
    <row r="31" spans="1:22" s="18" customFormat="1" ht="14.25" customHeight="1">
      <c r="A31" s="18" t="s">
        <v>53</v>
      </c>
      <c r="B31" s="33">
        <v>1.0235414534288638</v>
      </c>
      <c r="C31" s="33">
        <v>1.0235414534288638</v>
      </c>
      <c r="D31" s="33">
        <v>29.527896995708158</v>
      </c>
      <c r="E31" s="33">
        <v>10.287443267776116</v>
      </c>
      <c r="F31" s="33">
        <v>-4.771642808452625</v>
      </c>
      <c r="G31" s="33" t="s">
        <v>49</v>
      </c>
      <c r="H31" s="33" t="s">
        <v>49</v>
      </c>
      <c r="I31" s="33" t="s">
        <v>49</v>
      </c>
      <c r="J31" s="33">
        <v>-66.40926640926641</v>
      </c>
      <c r="K31" s="33">
        <v>8.029801324503314</v>
      </c>
      <c r="L31" s="33">
        <v>-10</v>
      </c>
      <c r="M31" s="33">
        <v>39.20653442240373</v>
      </c>
      <c r="N31" s="33">
        <v>9.102902374670192</v>
      </c>
      <c r="O31" s="33">
        <v>-0.8628127696289906</v>
      </c>
      <c r="P31" s="33">
        <v>0</v>
      </c>
      <c r="Q31" s="33">
        <v>43.58974358974359</v>
      </c>
      <c r="R31" s="33">
        <v>12.864721485411124</v>
      </c>
      <c r="S31" s="33">
        <v>6.139154160982265</v>
      </c>
      <c r="T31" s="33">
        <v>12.095032397408211</v>
      </c>
      <c r="U31" s="33">
        <v>-31.274131274131268</v>
      </c>
      <c r="V31" s="18" t="s">
        <v>53</v>
      </c>
    </row>
    <row r="32" spans="1:22" s="18" customFormat="1" ht="14.25" customHeight="1">
      <c r="A32" s="20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20"/>
    </row>
    <row r="33" spans="1:22" s="18" customFormat="1" ht="14.25" customHeight="1">
      <c r="A33" s="20" t="s">
        <v>88</v>
      </c>
      <c r="B33" s="33">
        <v>2.294455066921612</v>
      </c>
      <c r="C33" s="33">
        <v>2.390057361376673</v>
      </c>
      <c r="D33" s="33">
        <v>1.2738853503184744</v>
      </c>
      <c r="E33" s="33">
        <v>-1.75438596491229</v>
      </c>
      <c r="F33" s="33">
        <v>19.223659889094264</v>
      </c>
      <c r="G33" s="33" t="s">
        <v>49</v>
      </c>
      <c r="H33" s="33">
        <v>-0.2018163471241056</v>
      </c>
      <c r="I33" s="33" t="s">
        <v>49</v>
      </c>
      <c r="J33" s="33">
        <v>-79.1715976331361</v>
      </c>
      <c r="K33" s="33">
        <v>-25.772200772200765</v>
      </c>
      <c r="L33" s="33">
        <v>0.7185628742514902</v>
      </c>
      <c r="M33" s="33">
        <v>-26.425855513307983</v>
      </c>
      <c r="N33" s="33">
        <v>-29.79890310786107</v>
      </c>
      <c r="O33" s="33">
        <v>4.215686274509801</v>
      </c>
      <c r="P33" s="33">
        <v>2.7198549410698094</v>
      </c>
      <c r="Q33" s="33">
        <v>44.81481481481482</v>
      </c>
      <c r="R33" s="33">
        <v>-14.084507042253522</v>
      </c>
      <c r="S33" s="33">
        <v>-12.380952380952378</v>
      </c>
      <c r="T33" s="33">
        <v>-17.42354031510659</v>
      </c>
      <c r="U33" s="33">
        <v>-14.017660044150098</v>
      </c>
      <c r="V33" s="20" t="s">
        <v>97</v>
      </c>
    </row>
    <row r="34" spans="1:22" s="18" customFormat="1" ht="14.25" customHeight="1">
      <c r="A34" s="20" t="s">
        <v>0</v>
      </c>
      <c r="B34" s="33">
        <v>7.988450433108755</v>
      </c>
      <c r="C34" s="33">
        <v>8.084696823869097</v>
      </c>
      <c r="D34" s="33">
        <v>-8.28220858895705</v>
      </c>
      <c r="E34" s="33">
        <v>7.963594994311718</v>
      </c>
      <c r="F34" s="33">
        <v>118.68512110726645</v>
      </c>
      <c r="G34" s="33" t="s">
        <v>49</v>
      </c>
      <c r="H34" s="33">
        <v>-24.476110645431685</v>
      </c>
      <c r="I34" s="33" t="s">
        <v>49</v>
      </c>
      <c r="J34" s="33">
        <v>-76.28742514970061</v>
      </c>
      <c r="K34" s="33">
        <v>-34.87064116985377</v>
      </c>
      <c r="L34" s="33">
        <v>-2.487562189054726</v>
      </c>
      <c r="M34" s="33">
        <v>-1.516587677725113</v>
      </c>
      <c r="N34" s="33">
        <v>-31.80592991913746</v>
      </c>
      <c r="O34" s="33">
        <v>2.8301886792452833</v>
      </c>
      <c r="P34" s="33">
        <v>2.393617021276598</v>
      </c>
      <c r="Q34" s="33">
        <v>36.86723973256925</v>
      </c>
      <c r="R34" s="33">
        <v>-12.98245614035087</v>
      </c>
      <c r="S34" s="33">
        <v>-5.29567519858782</v>
      </c>
      <c r="T34" s="33">
        <v>-25.169409486931272</v>
      </c>
      <c r="U34" s="33">
        <v>-10.82004555808656</v>
      </c>
      <c r="V34" s="20" t="s">
        <v>0</v>
      </c>
    </row>
    <row r="35" spans="1:22" s="18" customFormat="1" ht="14.25" customHeight="1">
      <c r="A35" s="20" t="s">
        <v>1</v>
      </c>
      <c r="B35" s="33">
        <v>-16.007714561234337</v>
      </c>
      <c r="C35" s="33">
        <v>-15.911282545805209</v>
      </c>
      <c r="D35" s="33">
        <v>-6.09418282548476</v>
      </c>
      <c r="E35" s="33">
        <v>1.6949152542372952</v>
      </c>
      <c r="F35" s="33">
        <v>-42.30769230769231</v>
      </c>
      <c r="G35" s="33" t="s">
        <v>49</v>
      </c>
      <c r="H35" s="33">
        <v>-32.720000000000006</v>
      </c>
      <c r="I35" s="33" t="s">
        <v>49</v>
      </c>
      <c r="J35" s="33">
        <v>-85.43814432989691</v>
      </c>
      <c r="K35" s="33">
        <v>-47.690217391304344</v>
      </c>
      <c r="L35" s="33">
        <v>-2.825552825552839</v>
      </c>
      <c r="M35" s="33">
        <v>-18.774319066147857</v>
      </c>
      <c r="N35" s="33">
        <v>-20.542231491136604</v>
      </c>
      <c r="O35" s="33">
        <v>-1.0628875110717475</v>
      </c>
      <c r="P35" s="33">
        <v>3.114478114478117</v>
      </c>
      <c r="Q35" s="33">
        <v>24.823943661971846</v>
      </c>
      <c r="R35" s="33">
        <v>-4.656862745098036</v>
      </c>
      <c r="S35" s="33">
        <v>-27.984189723320164</v>
      </c>
      <c r="T35" s="33">
        <v>-28.038379530916842</v>
      </c>
      <c r="U35" s="33">
        <v>-6.205250596658715</v>
      </c>
      <c r="V35" s="20" t="s">
        <v>1</v>
      </c>
    </row>
    <row r="36" spans="1:22" s="18" customFormat="1" ht="14.25" customHeight="1">
      <c r="A36" s="20" t="s">
        <v>2</v>
      </c>
      <c r="B36" s="33">
        <v>-2.8037383177570123</v>
      </c>
      <c r="C36" s="33">
        <v>-2.9045643153527085</v>
      </c>
      <c r="D36" s="33">
        <v>-7.472712006717037</v>
      </c>
      <c r="E36" s="33">
        <v>-13.411078717201178</v>
      </c>
      <c r="F36" s="33">
        <v>-14.799672935404736</v>
      </c>
      <c r="G36" s="33" t="s">
        <v>49</v>
      </c>
      <c r="H36" s="33">
        <v>-35.36953242835595</v>
      </c>
      <c r="I36" s="33" t="s">
        <v>49</v>
      </c>
      <c r="J36" s="33">
        <v>-84.0561224489796</v>
      </c>
      <c r="K36" s="33">
        <v>-58.46153846153847</v>
      </c>
      <c r="L36" s="33">
        <v>-3.51288056206089</v>
      </c>
      <c r="M36" s="33">
        <v>-25</v>
      </c>
      <c r="N36" s="33">
        <v>-22.05438066465256</v>
      </c>
      <c r="O36" s="33">
        <v>8.19383259911894</v>
      </c>
      <c r="P36" s="33">
        <v>2.773375594294759</v>
      </c>
      <c r="Q36" s="33">
        <v>9.210526315789489</v>
      </c>
      <c r="R36" s="33">
        <v>9.103260869565222</v>
      </c>
      <c r="S36" s="33">
        <v>28.55172413793104</v>
      </c>
      <c r="T36" s="33">
        <v>-29.79635584137192</v>
      </c>
      <c r="U36" s="33">
        <v>-16.009019165727175</v>
      </c>
      <c r="V36" s="20" t="s">
        <v>2</v>
      </c>
    </row>
    <row r="37" spans="1:22" s="18" customFormat="1" ht="14.25" customHeight="1">
      <c r="A37" s="20" t="s">
        <v>3</v>
      </c>
      <c r="B37" s="33">
        <v>1.5416238437821173</v>
      </c>
      <c r="C37" s="33">
        <v>1.5416238437821173</v>
      </c>
      <c r="D37" s="33">
        <v>30.13415892672857</v>
      </c>
      <c r="E37" s="33">
        <v>-15.652173913043486</v>
      </c>
      <c r="F37" s="33">
        <v>-9.975669099756688</v>
      </c>
      <c r="G37" s="33" t="s">
        <v>49</v>
      </c>
      <c r="H37" s="33">
        <v>-39.69957081545065</v>
      </c>
      <c r="I37" s="33" t="s">
        <v>49</v>
      </c>
      <c r="J37" s="33">
        <v>-80.07471980074719</v>
      </c>
      <c r="K37" s="33">
        <v>-55.10777881911903</v>
      </c>
      <c r="L37" s="33">
        <v>-0.34883720930232226</v>
      </c>
      <c r="M37" s="33">
        <v>15.819209039548026</v>
      </c>
      <c r="N37" s="33">
        <v>-12.729234088457385</v>
      </c>
      <c r="O37" s="33">
        <v>14.688128772635809</v>
      </c>
      <c r="P37" s="33">
        <v>4.261796042617956</v>
      </c>
      <c r="Q37" s="33">
        <v>-4.047619047619043</v>
      </c>
      <c r="R37" s="33">
        <v>18.651362984218075</v>
      </c>
      <c r="S37" s="33">
        <v>20.82853855005753</v>
      </c>
      <c r="T37" s="33">
        <v>-34.94461228600202</v>
      </c>
      <c r="U37" s="33">
        <v>-10.191846522781773</v>
      </c>
      <c r="V37" s="20" t="s">
        <v>3</v>
      </c>
    </row>
    <row r="38" spans="1:22" s="18" customFormat="1" ht="14.25" customHeight="1">
      <c r="A38" s="20" t="s">
        <v>4</v>
      </c>
      <c r="B38" s="33">
        <v>2.3858921161825695</v>
      </c>
      <c r="C38" s="33">
        <v>2.3858921161825695</v>
      </c>
      <c r="D38" s="33">
        <v>18.12130177514793</v>
      </c>
      <c r="E38" s="33">
        <v>-11.6751269035533</v>
      </c>
      <c r="F38" s="33">
        <v>-9.734513274336289</v>
      </c>
      <c r="G38" s="33" t="s">
        <v>49</v>
      </c>
      <c r="H38" s="33">
        <v>-33.89335281227173</v>
      </c>
      <c r="I38" s="33" t="s">
        <v>49</v>
      </c>
      <c r="J38" s="33">
        <v>-76.82775712515489</v>
      </c>
      <c r="K38" s="33">
        <v>-36.574746008708274</v>
      </c>
      <c r="L38" s="33">
        <v>-3.510638297872337</v>
      </c>
      <c r="M38" s="33">
        <v>-12.952799121844125</v>
      </c>
      <c r="N38" s="33">
        <v>-11.973392461197335</v>
      </c>
      <c r="O38" s="33">
        <v>25.975359342915805</v>
      </c>
      <c r="P38" s="33">
        <v>2.7628549501151145</v>
      </c>
      <c r="Q38" s="33">
        <v>-19.3809874723655</v>
      </c>
      <c r="R38" s="33">
        <v>10.09174311926606</v>
      </c>
      <c r="S38" s="33">
        <v>11.884057971014498</v>
      </c>
      <c r="T38" s="33">
        <v>-36.72260612043436</v>
      </c>
      <c r="U38" s="33">
        <v>-10.036275695284155</v>
      </c>
      <c r="V38" s="20" t="s">
        <v>4</v>
      </c>
    </row>
    <row r="39" spans="1:22" s="18" customFormat="1" ht="14.25" customHeight="1">
      <c r="A39" s="20" t="s">
        <v>5</v>
      </c>
      <c r="B39" s="33">
        <v>-2.471678681771361</v>
      </c>
      <c r="C39" s="33">
        <v>-2.471678681771361</v>
      </c>
      <c r="D39" s="33">
        <v>16.50763358778626</v>
      </c>
      <c r="E39" s="33">
        <v>-16.75447839831402</v>
      </c>
      <c r="F39" s="33">
        <v>39.52618453865337</v>
      </c>
      <c r="G39" s="33" t="s">
        <v>49</v>
      </c>
      <c r="H39" s="33">
        <v>-32.12250712250713</v>
      </c>
      <c r="I39" s="33" t="s">
        <v>49</v>
      </c>
      <c r="J39" s="33">
        <v>-74.30730478589422</v>
      </c>
      <c r="K39" s="33">
        <v>-55.65819861431871</v>
      </c>
      <c r="L39" s="33">
        <v>2.405857740585786</v>
      </c>
      <c r="M39" s="33">
        <v>-18.8423645320197</v>
      </c>
      <c r="N39" s="33">
        <v>-8.76803551609322</v>
      </c>
      <c r="O39" s="33">
        <v>21.05788423153692</v>
      </c>
      <c r="P39" s="33">
        <v>-52.66990291262136</v>
      </c>
      <c r="Q39" s="33">
        <v>-26.30450321658328</v>
      </c>
      <c r="R39" s="33">
        <v>6.0130718954248294</v>
      </c>
      <c r="S39" s="33">
        <v>-11.839080459770111</v>
      </c>
      <c r="T39" s="33">
        <v>-36.25886524822695</v>
      </c>
      <c r="U39" s="33">
        <v>-13.983548766157453</v>
      </c>
      <c r="V39" s="20" t="s">
        <v>5</v>
      </c>
    </row>
    <row r="40" spans="1:22" s="18" customFormat="1" ht="14.25" customHeight="1">
      <c r="A40" s="20" t="s">
        <v>6</v>
      </c>
      <c r="B40" s="33">
        <v>-5.108055009823185</v>
      </c>
      <c r="C40" s="33">
        <v>-5.108055009823185</v>
      </c>
      <c r="D40" s="33">
        <v>3.7243947858472994</v>
      </c>
      <c r="E40" s="33">
        <v>-5.200945626477531</v>
      </c>
      <c r="F40" s="33">
        <v>23.30415754923413</v>
      </c>
      <c r="G40" s="33" t="s">
        <v>49</v>
      </c>
      <c r="H40" s="33">
        <v>-25.619195046439625</v>
      </c>
      <c r="I40" s="33" t="s">
        <v>49</v>
      </c>
      <c r="J40" s="33">
        <v>-75.81863979848866</v>
      </c>
      <c r="K40" s="33">
        <v>-27.120067170445004</v>
      </c>
      <c r="L40" s="33">
        <v>3.7934668071654314</v>
      </c>
      <c r="M40" s="33">
        <v>-17.153284671532855</v>
      </c>
      <c r="N40" s="33">
        <v>-1.476014760147605</v>
      </c>
      <c r="O40" s="33">
        <v>29.62588473205256</v>
      </c>
      <c r="P40" s="33">
        <v>-54.044750430292595</v>
      </c>
      <c r="Q40" s="33">
        <v>-27.83018867924529</v>
      </c>
      <c r="R40" s="33">
        <v>7.217847769028871</v>
      </c>
      <c r="S40" s="33">
        <v>2.873030583873952</v>
      </c>
      <c r="T40" s="33">
        <v>-36.36363636363637</v>
      </c>
      <c r="U40" s="33">
        <v>-12.03369434416366</v>
      </c>
      <c r="V40" s="20" t="s">
        <v>6</v>
      </c>
    </row>
    <row r="41" spans="1:22" s="18" customFormat="1" ht="14.25" customHeight="1">
      <c r="A41" s="20" t="s">
        <v>7</v>
      </c>
      <c r="B41" s="33">
        <v>-12.927756653992404</v>
      </c>
      <c r="C41" s="33">
        <v>-12.915479582146244</v>
      </c>
      <c r="D41" s="33">
        <v>21.24151309408342</v>
      </c>
      <c r="E41" s="33">
        <v>-22.711864406779654</v>
      </c>
      <c r="F41" s="33">
        <v>-24.130273871206512</v>
      </c>
      <c r="G41" s="33" t="s">
        <v>49</v>
      </c>
      <c r="H41" s="33">
        <v>-22.7088402270884</v>
      </c>
      <c r="I41" s="33" t="s">
        <v>49</v>
      </c>
      <c r="J41" s="33">
        <v>-75.72254335260115</v>
      </c>
      <c r="K41" s="33">
        <v>-73.84259259259258</v>
      </c>
      <c r="L41" s="33">
        <v>2.674897119341558</v>
      </c>
      <c r="M41" s="33">
        <v>-18.000000000000004</v>
      </c>
      <c r="N41" s="33">
        <v>8.047493403693943</v>
      </c>
      <c r="O41" s="33">
        <v>37.23076923076925</v>
      </c>
      <c r="P41" s="33">
        <v>-55.35248041775458</v>
      </c>
      <c r="Q41" s="33">
        <v>-32.03463203463203</v>
      </c>
      <c r="R41" s="33">
        <v>5.789473684210534</v>
      </c>
      <c r="S41" s="33">
        <v>12.250453720508167</v>
      </c>
      <c r="T41" s="33">
        <v>-46.02587800369686</v>
      </c>
      <c r="U41" s="33">
        <v>-18.80141010575793</v>
      </c>
      <c r="V41" s="20" t="s">
        <v>7</v>
      </c>
    </row>
    <row r="42" spans="1:22" s="18" customFormat="1" ht="14.25" customHeight="1">
      <c r="A42" s="20" t="s">
        <v>8</v>
      </c>
      <c r="B42" s="33">
        <v>-6.775067750677506</v>
      </c>
      <c r="C42" s="33">
        <v>-6.684733514001811</v>
      </c>
      <c r="D42" s="33">
        <v>8.745247148288977</v>
      </c>
      <c r="E42" s="33">
        <v>-12.499999999999988</v>
      </c>
      <c r="F42" s="33">
        <v>20.215410107705047</v>
      </c>
      <c r="G42" s="33" t="s">
        <v>49</v>
      </c>
      <c r="H42" s="33">
        <v>2.882096069868993</v>
      </c>
      <c r="I42" s="33" t="s">
        <v>49</v>
      </c>
      <c r="J42" s="33">
        <v>-80.02832861189802</v>
      </c>
      <c r="K42" s="33">
        <v>-50.82815734989647</v>
      </c>
      <c r="L42" s="33">
        <v>5.783385909568875</v>
      </c>
      <c r="M42" s="33">
        <v>22.992700729926995</v>
      </c>
      <c r="N42" s="33">
        <v>6.683480453972254</v>
      </c>
      <c r="O42" s="33">
        <v>35.39054966248795</v>
      </c>
      <c r="P42" s="33">
        <v>-56.977777777777774</v>
      </c>
      <c r="Q42" s="33">
        <v>-39.06976744186046</v>
      </c>
      <c r="R42" s="33">
        <v>6.157965194109765</v>
      </c>
      <c r="S42" s="33">
        <v>9.881061299176576</v>
      </c>
      <c r="T42" s="33">
        <v>-45.750452079566</v>
      </c>
      <c r="U42" s="33">
        <v>-13.607990012484386</v>
      </c>
      <c r="V42" s="20" t="s">
        <v>8</v>
      </c>
    </row>
    <row r="43" spans="1:22" s="18" customFormat="1" ht="14.25" customHeight="1">
      <c r="A43" s="20" t="s">
        <v>9</v>
      </c>
      <c r="B43" s="33">
        <v>-14.298093587521663</v>
      </c>
      <c r="C43" s="33">
        <v>-14.298093587521663</v>
      </c>
      <c r="D43" s="33">
        <v>20.04153686396677</v>
      </c>
      <c r="E43" s="33">
        <v>-20.288248337028822</v>
      </c>
      <c r="F43" s="33">
        <v>-3.37078651685394</v>
      </c>
      <c r="G43" s="33" t="s">
        <v>49</v>
      </c>
      <c r="H43" s="33">
        <v>14.432029795158286</v>
      </c>
      <c r="I43" s="33" t="s">
        <v>49</v>
      </c>
      <c r="J43" s="33">
        <v>-75.49019607843137</v>
      </c>
      <c r="K43" s="33">
        <v>-61.91974822974036</v>
      </c>
      <c r="L43" s="33">
        <v>6.070287539936089</v>
      </c>
      <c r="M43" s="33">
        <v>36.56998738965952</v>
      </c>
      <c r="N43" s="33">
        <v>-0.2587322121604177</v>
      </c>
      <c r="O43" s="33">
        <v>34.19633225458468</v>
      </c>
      <c r="P43" s="33">
        <v>-57.754010695187176</v>
      </c>
      <c r="Q43" s="33">
        <v>-39.81481481481482</v>
      </c>
      <c r="R43" s="33">
        <v>6.4986737400530386</v>
      </c>
      <c r="S43" s="33">
        <v>-12.413194444444443</v>
      </c>
      <c r="T43" s="33">
        <v>-50</v>
      </c>
      <c r="U43" s="33">
        <v>-14.155844155844163</v>
      </c>
      <c r="V43" s="20" t="s">
        <v>9</v>
      </c>
    </row>
    <row r="44" spans="1:22" s="18" customFormat="1" ht="14.25" customHeight="1">
      <c r="A44" s="20" t="s">
        <v>10</v>
      </c>
      <c r="B44" s="33">
        <v>-12.444836716681372</v>
      </c>
      <c r="C44" s="33">
        <v>-12.35657546337158</v>
      </c>
      <c r="D44" s="33">
        <v>18.378995433789967</v>
      </c>
      <c r="E44" s="33">
        <v>-1.3157894736842135</v>
      </c>
      <c r="F44" s="33">
        <v>15.044776119402977</v>
      </c>
      <c r="G44" s="33" t="s">
        <v>49</v>
      </c>
      <c r="H44" s="33">
        <v>5.3588516746411425</v>
      </c>
      <c r="I44" s="33" t="s">
        <v>49</v>
      </c>
      <c r="J44" s="33">
        <v>-65.27999999999999</v>
      </c>
      <c r="K44" s="33">
        <v>-77.15404699738903</v>
      </c>
      <c r="L44" s="33">
        <v>2.7571580063626815</v>
      </c>
      <c r="M44" s="33">
        <v>17.061021170610218</v>
      </c>
      <c r="N44" s="33">
        <v>15.134370579915139</v>
      </c>
      <c r="O44" s="33">
        <v>27.8125</v>
      </c>
      <c r="P44" s="33">
        <v>-60.377358490566024</v>
      </c>
      <c r="Q44" s="33">
        <v>-44.391408114558466</v>
      </c>
      <c r="R44" s="33">
        <v>13.943661971830995</v>
      </c>
      <c r="S44" s="33">
        <v>-9.58549222797927</v>
      </c>
      <c r="T44" s="33">
        <v>-46.699029126213595</v>
      </c>
      <c r="U44" s="33">
        <v>-6.770098730606504</v>
      </c>
      <c r="V44" s="20" t="s">
        <v>10</v>
      </c>
    </row>
    <row r="45" spans="1:22" s="18" customFormat="1" ht="14.25" customHeight="1">
      <c r="A45" s="20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20"/>
    </row>
    <row r="46" spans="1:22" s="18" customFormat="1" ht="14.25" customHeight="1">
      <c r="A46" s="20" t="s">
        <v>95</v>
      </c>
      <c r="B46" s="33">
        <v>-6.5</v>
      </c>
      <c r="C46" s="33">
        <v>-6.6</v>
      </c>
      <c r="D46" s="33">
        <v>-3.6</v>
      </c>
      <c r="E46" s="33">
        <v>-17.1</v>
      </c>
      <c r="F46" s="33">
        <v>-19</v>
      </c>
      <c r="G46" s="33" t="s">
        <v>49</v>
      </c>
      <c r="H46" s="33">
        <v>20.9</v>
      </c>
      <c r="I46" s="33" t="s">
        <v>49</v>
      </c>
      <c r="J46" s="33">
        <v>18.2</v>
      </c>
      <c r="K46" s="33">
        <v>30.4</v>
      </c>
      <c r="L46" s="33">
        <v>8.9</v>
      </c>
      <c r="M46" s="33">
        <v>25.2</v>
      </c>
      <c r="N46" s="33">
        <v>6.4</v>
      </c>
      <c r="O46" s="33">
        <v>20.1</v>
      </c>
      <c r="P46" s="33">
        <v>-61.7</v>
      </c>
      <c r="Q46" s="33">
        <v>-41.3</v>
      </c>
      <c r="R46" s="33">
        <v>6.7</v>
      </c>
      <c r="S46" s="33">
        <v>5.2</v>
      </c>
      <c r="T46" s="33">
        <v>-38.9</v>
      </c>
      <c r="U46" s="33">
        <v>-18.2</v>
      </c>
      <c r="V46" s="20" t="s">
        <v>98</v>
      </c>
    </row>
    <row r="47" spans="1:22" s="18" customFormat="1" ht="14.25" customHeight="1">
      <c r="A47" s="20" t="s">
        <v>0</v>
      </c>
      <c r="B47" s="33">
        <v>-9.6</v>
      </c>
      <c r="C47" s="33">
        <v>-9.7</v>
      </c>
      <c r="D47" s="33">
        <v>1.4</v>
      </c>
      <c r="E47" s="33">
        <v>-23</v>
      </c>
      <c r="F47" s="33">
        <v>-8.6</v>
      </c>
      <c r="G47" s="33" t="s">
        <v>49</v>
      </c>
      <c r="H47" s="33">
        <v>13.3</v>
      </c>
      <c r="I47" s="33" t="s">
        <v>49</v>
      </c>
      <c r="J47" s="33">
        <v>-4</v>
      </c>
      <c r="K47" s="33">
        <v>79.4</v>
      </c>
      <c r="L47" s="33">
        <v>7.5</v>
      </c>
      <c r="M47" s="33">
        <v>8.4</v>
      </c>
      <c r="N47" s="33">
        <v>6.5</v>
      </c>
      <c r="O47" s="33">
        <v>15.5</v>
      </c>
      <c r="P47" s="33">
        <v>-60.9</v>
      </c>
      <c r="Q47" s="33">
        <v>-36.8</v>
      </c>
      <c r="R47" s="33">
        <v>5</v>
      </c>
      <c r="S47" s="33">
        <v>-14.6</v>
      </c>
      <c r="T47" s="33">
        <v>-25</v>
      </c>
      <c r="U47" s="33">
        <v>-19.7</v>
      </c>
      <c r="V47" s="20" t="s">
        <v>0</v>
      </c>
    </row>
    <row r="48" spans="1:22" s="18" customFormat="1" ht="14.25" customHeight="1">
      <c r="A48" s="20" t="s">
        <v>1</v>
      </c>
      <c r="B48" s="33">
        <v>-6.4</v>
      </c>
      <c r="C48" s="33">
        <v>-6.5</v>
      </c>
      <c r="D48" s="33">
        <v>8</v>
      </c>
      <c r="E48" s="33">
        <v>-7</v>
      </c>
      <c r="F48" s="33">
        <v>97.4</v>
      </c>
      <c r="G48" s="33" t="s">
        <v>49</v>
      </c>
      <c r="H48" s="33">
        <v>-12.4</v>
      </c>
      <c r="I48" s="33" t="s">
        <v>49</v>
      </c>
      <c r="J48" s="33">
        <v>1.8</v>
      </c>
      <c r="K48" s="33">
        <v>111.9</v>
      </c>
      <c r="L48" s="33">
        <v>9.5</v>
      </c>
      <c r="M48" s="33">
        <v>19.3</v>
      </c>
      <c r="N48" s="33">
        <v>1.6</v>
      </c>
      <c r="O48" s="33">
        <v>4.6</v>
      </c>
      <c r="P48" s="33">
        <v>-61.4</v>
      </c>
      <c r="Q48" s="33">
        <v>-36.8</v>
      </c>
      <c r="R48" s="33">
        <v>5.4</v>
      </c>
      <c r="S48" s="33">
        <v>-8.9</v>
      </c>
      <c r="T48" s="33">
        <v>-20.1</v>
      </c>
      <c r="U48" s="33">
        <v>-18.2</v>
      </c>
      <c r="V48" s="20" t="s">
        <v>1</v>
      </c>
    </row>
    <row r="49" spans="1:22" s="18" customFormat="1" ht="14.25" customHeight="1">
      <c r="A49" s="20" t="s">
        <v>2</v>
      </c>
      <c r="B49" s="33">
        <v>-9.5</v>
      </c>
      <c r="C49" s="33">
        <v>-9.5</v>
      </c>
      <c r="D49" s="33">
        <v>24.3</v>
      </c>
      <c r="E49" s="33">
        <v>-0.4</v>
      </c>
      <c r="F49" s="33">
        <v>11.3</v>
      </c>
      <c r="G49" s="33" t="s">
        <v>49</v>
      </c>
      <c r="H49" s="33">
        <v>-19.6</v>
      </c>
      <c r="I49" s="33" t="s">
        <v>49</v>
      </c>
      <c r="J49" s="33">
        <v>28</v>
      </c>
      <c r="K49" s="33">
        <v>124.9</v>
      </c>
      <c r="L49" s="33">
        <v>8.1</v>
      </c>
      <c r="M49" s="33">
        <v>17.8</v>
      </c>
      <c r="N49" s="33">
        <v>-0.9</v>
      </c>
      <c r="O49" s="33">
        <v>-4.2</v>
      </c>
      <c r="P49" s="33">
        <v>-57.2</v>
      </c>
      <c r="Q49" s="33">
        <v>-34.8</v>
      </c>
      <c r="R49" s="33">
        <v>3.7</v>
      </c>
      <c r="S49" s="33">
        <v>-6.5</v>
      </c>
      <c r="T49" s="33">
        <v>-17.1</v>
      </c>
      <c r="U49" s="33">
        <v>-13.8</v>
      </c>
      <c r="V49" s="20" t="s">
        <v>2</v>
      </c>
    </row>
    <row r="50" spans="1:22" s="18" customFormat="1" ht="14.25" customHeight="1">
      <c r="A50" s="20" t="s">
        <v>3</v>
      </c>
      <c r="B50" s="33">
        <v>-14.6</v>
      </c>
      <c r="C50" s="33">
        <v>-14.5</v>
      </c>
      <c r="D50" s="33">
        <v>17.1</v>
      </c>
      <c r="E50" s="33">
        <v>-8.1</v>
      </c>
      <c r="F50" s="33">
        <v>54.2</v>
      </c>
      <c r="G50" s="33" t="s">
        <v>49</v>
      </c>
      <c r="H50" s="33">
        <v>-14.5</v>
      </c>
      <c r="I50" s="33" t="s">
        <v>49</v>
      </c>
      <c r="J50" s="33">
        <v>7.5</v>
      </c>
      <c r="K50" s="33">
        <v>100.6</v>
      </c>
      <c r="L50" s="33">
        <v>2.2</v>
      </c>
      <c r="M50" s="33">
        <v>-1.1</v>
      </c>
      <c r="N50" s="33">
        <v>-5.7</v>
      </c>
      <c r="O50" s="33">
        <v>-11.4</v>
      </c>
      <c r="P50" s="33">
        <v>-54.5</v>
      </c>
      <c r="Q50" s="33">
        <v>-32.1</v>
      </c>
      <c r="R50" s="33">
        <v>1.1</v>
      </c>
      <c r="S50" s="33">
        <v>-15.6</v>
      </c>
      <c r="T50" s="33">
        <v>-26</v>
      </c>
      <c r="U50" s="33">
        <v>-11.6</v>
      </c>
      <c r="V50" s="20" t="s">
        <v>3</v>
      </c>
    </row>
    <row r="51" spans="1:22" s="18" customFormat="1" ht="14.25" customHeight="1">
      <c r="A51" s="20" t="s">
        <v>4</v>
      </c>
      <c r="B51" s="33">
        <v>-14.3</v>
      </c>
      <c r="C51" s="33">
        <v>-14.3</v>
      </c>
      <c r="D51" s="33">
        <v>0.4</v>
      </c>
      <c r="E51" s="33">
        <v>-23.1</v>
      </c>
      <c r="F51" s="33">
        <v>27.8</v>
      </c>
      <c r="G51" s="33" t="s">
        <v>49</v>
      </c>
      <c r="H51" s="33">
        <v>13.4</v>
      </c>
      <c r="I51" s="33" t="s">
        <v>49</v>
      </c>
      <c r="J51" s="33">
        <v>-1.1</v>
      </c>
      <c r="K51" s="33">
        <v>83.8</v>
      </c>
      <c r="L51" s="33">
        <v>0.4</v>
      </c>
      <c r="M51" s="33">
        <v>11.3</v>
      </c>
      <c r="N51" s="33">
        <v>-4.4</v>
      </c>
      <c r="O51" s="33">
        <v>-13.9</v>
      </c>
      <c r="P51" s="33">
        <v>-53.2</v>
      </c>
      <c r="Q51" s="33">
        <v>-29.9</v>
      </c>
      <c r="R51" s="33">
        <v>-0.6</v>
      </c>
      <c r="S51" s="33">
        <v>-8.2</v>
      </c>
      <c r="T51" s="33">
        <v>-23.2</v>
      </c>
      <c r="U51" s="33">
        <v>-20</v>
      </c>
      <c r="V51" s="20" t="s">
        <v>4</v>
      </c>
    </row>
    <row r="52" spans="1:22" s="18" customFormat="1" ht="14.25" customHeight="1">
      <c r="A52" s="20" t="s">
        <v>5</v>
      </c>
      <c r="B52" s="33">
        <v>-7.6</v>
      </c>
      <c r="C52" s="33">
        <v>-7.6</v>
      </c>
      <c r="D52" s="33">
        <v>-2.2</v>
      </c>
      <c r="E52" s="33">
        <v>-8.2</v>
      </c>
      <c r="F52" s="33">
        <v>5.2</v>
      </c>
      <c r="G52" s="33" t="s">
        <v>49</v>
      </c>
      <c r="H52" s="33">
        <v>21.8</v>
      </c>
      <c r="I52" s="33" t="s">
        <v>49</v>
      </c>
      <c r="J52" s="33">
        <v>-10.3</v>
      </c>
      <c r="K52" s="33">
        <v>188</v>
      </c>
      <c r="L52" s="33">
        <v>-7.6</v>
      </c>
      <c r="M52" s="33">
        <v>31.6</v>
      </c>
      <c r="N52" s="33">
        <v>-11.4</v>
      </c>
      <c r="O52" s="33">
        <v>-11.4</v>
      </c>
      <c r="P52" s="33">
        <v>-9.9</v>
      </c>
      <c r="Q52" s="33">
        <v>-30.1</v>
      </c>
      <c r="R52" s="33">
        <v>-1.5</v>
      </c>
      <c r="S52" s="33">
        <v>-7.3</v>
      </c>
      <c r="T52" s="33">
        <v>-33.5</v>
      </c>
      <c r="U52" s="33">
        <v>-21.7</v>
      </c>
      <c r="V52" s="20" t="s">
        <v>5</v>
      </c>
    </row>
    <row r="53" spans="1:22" s="18" customFormat="1" ht="14.25" customHeight="1">
      <c r="A53" s="20" t="s">
        <v>6</v>
      </c>
      <c r="B53" s="33">
        <v>-8.2</v>
      </c>
      <c r="C53" s="33">
        <v>-8.1</v>
      </c>
      <c r="D53" s="33">
        <v>1.9</v>
      </c>
      <c r="E53" s="33">
        <v>-17.6</v>
      </c>
      <c r="F53" s="33">
        <v>-22.7</v>
      </c>
      <c r="G53" s="33" t="s">
        <v>49</v>
      </c>
      <c r="H53" s="33">
        <v>33.7</v>
      </c>
      <c r="I53" s="33" t="s">
        <v>49</v>
      </c>
      <c r="J53" s="33">
        <v>-1.6</v>
      </c>
      <c r="K53" s="33">
        <v>15.8</v>
      </c>
      <c r="L53" s="33">
        <v>-6.2</v>
      </c>
      <c r="M53" s="33">
        <v>39.1</v>
      </c>
      <c r="N53" s="33">
        <v>-8.1</v>
      </c>
      <c r="O53" s="33">
        <v>-6.9</v>
      </c>
      <c r="P53" s="33">
        <v>-13.7</v>
      </c>
      <c r="Q53" s="33">
        <v>-33.9</v>
      </c>
      <c r="R53" s="33">
        <v>-2.9</v>
      </c>
      <c r="S53" s="33">
        <v>3</v>
      </c>
      <c r="T53" s="33">
        <v>-38.6</v>
      </c>
      <c r="U53" s="33">
        <v>-20.1</v>
      </c>
      <c r="V53" s="20" t="s">
        <v>6</v>
      </c>
    </row>
    <row r="54" spans="1:22" s="18" customFormat="1" ht="14.25" customHeight="1">
      <c r="A54" s="20" t="s">
        <v>7</v>
      </c>
      <c r="B54" s="33">
        <v>1.3</v>
      </c>
      <c r="C54" s="33">
        <v>1.2</v>
      </c>
      <c r="D54" s="33">
        <v>-5.4</v>
      </c>
      <c r="E54" s="33">
        <v>-0.4</v>
      </c>
      <c r="F54" s="33">
        <v>34.9</v>
      </c>
      <c r="G54" s="33" t="s">
        <v>49</v>
      </c>
      <c r="H54" s="33">
        <v>34.9</v>
      </c>
      <c r="I54" s="33" t="s">
        <v>49</v>
      </c>
      <c r="J54" s="33">
        <v>22</v>
      </c>
      <c r="K54" s="33">
        <v>176.1</v>
      </c>
      <c r="L54" s="33">
        <v>-6</v>
      </c>
      <c r="M54" s="33">
        <v>12.1</v>
      </c>
      <c r="N54" s="33">
        <v>-9.3</v>
      </c>
      <c r="O54" s="33">
        <v>-6.7</v>
      </c>
      <c r="P54" s="33">
        <v>-16.4</v>
      </c>
      <c r="Q54" s="33">
        <v>-30.1</v>
      </c>
      <c r="R54" s="33">
        <v>-1.1</v>
      </c>
      <c r="S54" s="33">
        <v>15.7</v>
      </c>
      <c r="T54" s="33">
        <v>-33.6</v>
      </c>
      <c r="U54" s="33">
        <v>-16.2</v>
      </c>
      <c r="V54" s="20" t="s">
        <v>7</v>
      </c>
    </row>
    <row r="55" spans="1:22" s="18" customFormat="1" ht="14.25" customHeight="1">
      <c r="A55" s="20" t="s">
        <v>8</v>
      </c>
      <c r="B55" s="33">
        <v>-4.3</v>
      </c>
      <c r="C55" s="33">
        <v>-4.3</v>
      </c>
      <c r="D55" s="33">
        <v>-2.4</v>
      </c>
      <c r="E55" s="33">
        <v>-19.5</v>
      </c>
      <c r="F55" s="33">
        <v>-1.2</v>
      </c>
      <c r="G55" s="33" t="s">
        <v>49</v>
      </c>
      <c r="H55" s="33">
        <v>21.5</v>
      </c>
      <c r="I55" s="33" t="s">
        <v>49</v>
      </c>
      <c r="J55" s="33">
        <v>74.5</v>
      </c>
      <c r="K55" s="33">
        <v>159.8</v>
      </c>
      <c r="L55" s="33">
        <v>-9.9</v>
      </c>
      <c r="M55" s="33">
        <v>-5.6</v>
      </c>
      <c r="N55" s="33">
        <v>-9.2</v>
      </c>
      <c r="O55" s="33">
        <v>-6.5</v>
      </c>
      <c r="P55" s="33">
        <v>-16.5</v>
      </c>
      <c r="Q55" s="33">
        <v>-26.4</v>
      </c>
      <c r="R55" s="33">
        <v>-1.5</v>
      </c>
      <c r="S55" s="33">
        <v>18.1</v>
      </c>
      <c r="T55" s="33">
        <v>-30.3</v>
      </c>
      <c r="U55" s="33">
        <v>-24.6</v>
      </c>
      <c r="V55" s="20" t="s">
        <v>8</v>
      </c>
    </row>
    <row r="56" spans="1:22" s="18" customFormat="1" ht="14.25" customHeight="1">
      <c r="A56" s="20" t="s">
        <v>9</v>
      </c>
      <c r="B56" s="33">
        <v>2.6</v>
      </c>
      <c r="C56" s="33">
        <v>2.6</v>
      </c>
      <c r="D56" s="33">
        <v>5</v>
      </c>
      <c r="E56" s="33">
        <v>-8.9</v>
      </c>
      <c r="F56" s="33">
        <v>26.5</v>
      </c>
      <c r="G56" s="33" t="s">
        <v>49</v>
      </c>
      <c r="H56" s="33">
        <v>32.1</v>
      </c>
      <c r="I56" s="33" t="s">
        <v>49</v>
      </c>
      <c r="J56" s="33">
        <v>50.3</v>
      </c>
      <c r="K56" s="33">
        <v>141.5</v>
      </c>
      <c r="L56" s="33">
        <v>-10.7</v>
      </c>
      <c r="M56" s="33">
        <v>-10</v>
      </c>
      <c r="N56" s="33">
        <v>0.3</v>
      </c>
      <c r="O56" s="33">
        <v>-17.4</v>
      </c>
      <c r="P56" s="33">
        <v>-18.1</v>
      </c>
      <c r="Q56" s="33">
        <v>-16.3</v>
      </c>
      <c r="R56" s="33">
        <v>-7.3</v>
      </c>
      <c r="S56" s="33">
        <v>53.8</v>
      </c>
      <c r="T56" s="33">
        <v>-18</v>
      </c>
      <c r="U56" s="33">
        <v>-22.8</v>
      </c>
      <c r="V56" s="20" t="s">
        <v>9</v>
      </c>
    </row>
    <row r="57" spans="1:22" s="18" customFormat="1" ht="14.25" customHeight="1">
      <c r="A57" s="20" t="s">
        <v>10</v>
      </c>
      <c r="B57" s="33">
        <v>-6.5</v>
      </c>
      <c r="C57" s="33">
        <v>-6.5</v>
      </c>
      <c r="D57" s="33">
        <v>12.3</v>
      </c>
      <c r="E57" s="33">
        <v>-22.7</v>
      </c>
      <c r="F57" s="33">
        <v>-36.3</v>
      </c>
      <c r="G57" s="33" t="s">
        <v>49</v>
      </c>
      <c r="H57" s="33">
        <v>58.2</v>
      </c>
      <c r="I57" s="33" t="s">
        <v>49</v>
      </c>
      <c r="J57" s="33">
        <v>23</v>
      </c>
      <c r="K57" s="33">
        <v>248.9</v>
      </c>
      <c r="L57" s="33">
        <v>-6.7</v>
      </c>
      <c r="M57" s="33">
        <v>-31.6</v>
      </c>
      <c r="N57" s="33">
        <v>-10.1</v>
      </c>
      <c r="O57" s="33">
        <v>-7.5</v>
      </c>
      <c r="P57" s="33">
        <v>-14.1</v>
      </c>
      <c r="Q57" s="33">
        <v>-8.9</v>
      </c>
      <c r="R57" s="33">
        <v>-9</v>
      </c>
      <c r="S57" s="33">
        <v>36.3</v>
      </c>
      <c r="T57" s="33">
        <v>-4.7</v>
      </c>
      <c r="U57" s="33">
        <v>-21.2</v>
      </c>
      <c r="V57" s="20" t="s">
        <v>10</v>
      </c>
    </row>
    <row r="58" spans="1:22" s="18" customFormat="1" ht="14.25" customHeight="1">
      <c r="A58" s="20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20"/>
    </row>
    <row r="59" spans="1:22" s="18" customFormat="1" ht="14.25" customHeight="1">
      <c r="A59" s="20" t="s">
        <v>96</v>
      </c>
      <c r="B59" s="33">
        <v>-9.8</v>
      </c>
      <c r="C59" s="33">
        <v>-9.7</v>
      </c>
      <c r="D59" s="33">
        <v>18.6</v>
      </c>
      <c r="E59" s="33">
        <v>-16.3</v>
      </c>
      <c r="F59" s="33">
        <v>51.6</v>
      </c>
      <c r="G59" s="33" t="s">
        <v>49</v>
      </c>
      <c r="H59" s="33">
        <v>20.7</v>
      </c>
      <c r="I59" s="33" t="s">
        <v>49</v>
      </c>
      <c r="J59" s="33">
        <v>-1.4</v>
      </c>
      <c r="K59" s="33">
        <v>45</v>
      </c>
      <c r="L59" s="33">
        <v>-20.7</v>
      </c>
      <c r="M59" s="33">
        <v>-6.8</v>
      </c>
      <c r="N59" s="33">
        <v>-4.5</v>
      </c>
      <c r="O59" s="33">
        <v>-2.8</v>
      </c>
      <c r="P59" s="33">
        <v>-10.4</v>
      </c>
      <c r="Q59" s="33">
        <v>-5.3</v>
      </c>
      <c r="R59" s="33">
        <v>-5.5</v>
      </c>
      <c r="S59" s="33">
        <v>-0.3</v>
      </c>
      <c r="T59" s="33">
        <v>-0.4</v>
      </c>
      <c r="U59" s="33">
        <v>-23.9</v>
      </c>
      <c r="V59" s="20" t="s">
        <v>99</v>
      </c>
    </row>
    <row r="60" spans="1:22" s="18" customFormat="1" ht="14.25" customHeight="1">
      <c r="A60" s="20" t="s">
        <v>0</v>
      </c>
      <c r="B60" s="33">
        <v>-18.4</v>
      </c>
      <c r="C60" s="33">
        <v>-18.3</v>
      </c>
      <c r="D60" s="33">
        <v>9.9</v>
      </c>
      <c r="E60" s="33">
        <v>-8.5</v>
      </c>
      <c r="F60" s="33">
        <v>-9.4</v>
      </c>
      <c r="G60" s="33" t="s">
        <v>49</v>
      </c>
      <c r="H60" s="33">
        <v>50</v>
      </c>
      <c r="I60" s="33" t="s">
        <v>49</v>
      </c>
      <c r="J60" s="33">
        <v>-5.3</v>
      </c>
      <c r="K60" s="33">
        <v>13</v>
      </c>
      <c r="L60" s="33">
        <v>-16.7</v>
      </c>
      <c r="M60" s="33">
        <v>-13.5</v>
      </c>
      <c r="N60" s="33">
        <v>-10.8</v>
      </c>
      <c r="O60" s="33">
        <v>-6.1</v>
      </c>
      <c r="P60" s="33">
        <v>-7.1</v>
      </c>
      <c r="Q60" s="33">
        <v>-4</v>
      </c>
      <c r="R60" s="33">
        <v>-5.9</v>
      </c>
      <c r="S60" s="33">
        <v>8</v>
      </c>
      <c r="T60" s="33">
        <v>-3.1</v>
      </c>
      <c r="U60" s="33">
        <v>-24.8</v>
      </c>
      <c r="V60" s="20" t="s">
        <v>0</v>
      </c>
    </row>
    <row r="61" spans="1:22" s="18" customFormat="1" ht="14.25" customHeight="1">
      <c r="A61" s="20" t="s">
        <v>1</v>
      </c>
      <c r="B61" s="33">
        <v>8.8</v>
      </c>
      <c r="C61" s="33">
        <v>8.8</v>
      </c>
      <c r="D61" s="33">
        <v>17</v>
      </c>
      <c r="E61" s="33">
        <v>-12</v>
      </c>
      <c r="F61" s="33">
        <v>37</v>
      </c>
      <c r="G61" s="33" t="s">
        <v>49</v>
      </c>
      <c r="H61" s="33">
        <v>107.5</v>
      </c>
      <c r="I61" s="33" t="s">
        <v>49</v>
      </c>
      <c r="J61" s="33">
        <v>-2.6</v>
      </c>
      <c r="K61" s="33">
        <v>-3.2</v>
      </c>
      <c r="L61" s="33">
        <v>-17.8</v>
      </c>
      <c r="M61" s="33">
        <v>29.3</v>
      </c>
      <c r="N61" s="33">
        <v>-4.5</v>
      </c>
      <c r="O61" s="33">
        <v>-5.2</v>
      </c>
      <c r="P61" s="33">
        <v>-9.5</v>
      </c>
      <c r="Q61" s="33">
        <v>-0.8</v>
      </c>
      <c r="R61" s="33">
        <v>-14.8</v>
      </c>
      <c r="S61" s="33">
        <v>30.1</v>
      </c>
      <c r="T61" s="33">
        <v>-20</v>
      </c>
      <c r="U61" s="33">
        <v>-28.3</v>
      </c>
      <c r="V61" s="20" t="s">
        <v>1</v>
      </c>
    </row>
    <row r="62" spans="1:22" s="18" customFormat="1" ht="14.25" customHeight="1">
      <c r="A62" s="20" t="s">
        <v>2</v>
      </c>
      <c r="B62" s="33">
        <v>-5</v>
      </c>
      <c r="C62" s="33">
        <v>-4.8</v>
      </c>
      <c r="D62" s="33">
        <v>-1.9</v>
      </c>
      <c r="E62" s="33">
        <v>-16.9</v>
      </c>
      <c r="F62" s="33">
        <v>61.1</v>
      </c>
      <c r="G62" s="33" t="s">
        <v>49</v>
      </c>
      <c r="H62" s="33" t="s">
        <v>49</v>
      </c>
      <c r="I62" s="33" t="s">
        <v>49</v>
      </c>
      <c r="J62" s="33">
        <v>-27.5</v>
      </c>
      <c r="K62" s="33">
        <v>21.2</v>
      </c>
      <c r="L62" s="33">
        <v>-17.2</v>
      </c>
      <c r="M62" s="33">
        <v>-9.7</v>
      </c>
      <c r="N62" s="33">
        <v>5.2</v>
      </c>
      <c r="O62" s="33">
        <v>2.3</v>
      </c>
      <c r="P62" s="33">
        <v>-6.5</v>
      </c>
      <c r="Q62" s="33">
        <v>12.8</v>
      </c>
      <c r="R62" s="33">
        <v>-11.6</v>
      </c>
      <c r="S62" s="33">
        <v>18.9</v>
      </c>
      <c r="T62" s="33">
        <v>-14.2</v>
      </c>
      <c r="U62" s="33">
        <v>-26.5</v>
      </c>
      <c r="V62" s="20" t="s">
        <v>2</v>
      </c>
    </row>
    <row r="63" spans="1:22" s="18" customFormat="1" ht="14.25" customHeight="1">
      <c r="A63" s="20" t="s">
        <v>3</v>
      </c>
      <c r="B63" s="33">
        <v>-3</v>
      </c>
      <c r="C63" s="33">
        <v>-3.1</v>
      </c>
      <c r="D63" s="33">
        <v>6.1</v>
      </c>
      <c r="E63" s="33">
        <v>-0.7</v>
      </c>
      <c r="F63" s="33">
        <v>10.5</v>
      </c>
      <c r="G63" s="33" t="s">
        <v>49</v>
      </c>
      <c r="H63" s="33" t="s">
        <v>49</v>
      </c>
      <c r="I63" s="33" t="s">
        <v>49</v>
      </c>
      <c r="J63" s="33">
        <v>-40.7</v>
      </c>
      <c r="K63" s="33">
        <v>27</v>
      </c>
      <c r="L63" s="33">
        <v>-17.6</v>
      </c>
      <c r="M63" s="33">
        <v>2.8</v>
      </c>
      <c r="N63" s="33">
        <v>10.2</v>
      </c>
      <c r="O63" s="33">
        <v>3.6</v>
      </c>
      <c r="P63" s="33">
        <v>-6.7</v>
      </c>
      <c r="Q63" s="33">
        <v>23</v>
      </c>
      <c r="R63" s="33">
        <v>-4.1</v>
      </c>
      <c r="S63" s="33">
        <v>19.4</v>
      </c>
      <c r="T63" s="33">
        <v>1.5</v>
      </c>
      <c r="U63" s="33">
        <v>-33.5</v>
      </c>
      <c r="V63" s="20" t="s">
        <v>3</v>
      </c>
    </row>
    <row r="64" spans="1:22" s="18" customFormat="1" ht="14.25" customHeight="1">
      <c r="A64" s="20" t="s">
        <v>4</v>
      </c>
      <c r="B64" s="33">
        <v>-5.6</v>
      </c>
      <c r="C64" s="33">
        <v>-5.6</v>
      </c>
      <c r="D64" s="33">
        <v>2.1</v>
      </c>
      <c r="E64" s="33">
        <v>12.4</v>
      </c>
      <c r="F64" s="33">
        <v>51.1</v>
      </c>
      <c r="G64" s="33" t="s">
        <v>49</v>
      </c>
      <c r="H64" s="33" t="s">
        <v>49</v>
      </c>
      <c r="I64" s="33" t="s">
        <v>49</v>
      </c>
      <c r="J64" s="33">
        <v>-40.5</v>
      </c>
      <c r="K64" s="33">
        <v>67.5</v>
      </c>
      <c r="L64" s="33">
        <v>-17.7</v>
      </c>
      <c r="M64" s="33">
        <v>1.1</v>
      </c>
      <c r="N64" s="33">
        <v>17</v>
      </c>
      <c r="O64" s="33">
        <v>-2.7</v>
      </c>
      <c r="P64" s="33">
        <v>-5.8</v>
      </c>
      <c r="Q64" s="33">
        <v>29.9</v>
      </c>
      <c r="R64" s="33">
        <v>5.3</v>
      </c>
      <c r="S64" s="33">
        <v>-0.3</v>
      </c>
      <c r="T64" s="33">
        <v>0.4</v>
      </c>
      <c r="U64" s="33">
        <v>-22.9</v>
      </c>
      <c r="V64" s="20" t="s">
        <v>4</v>
      </c>
    </row>
    <row r="65" spans="1:22" s="18" customFormat="1" ht="14.25" customHeight="1">
      <c r="A65" s="20" t="s">
        <v>5</v>
      </c>
      <c r="B65" s="33">
        <v>-8.6</v>
      </c>
      <c r="C65" s="33">
        <v>-8.6</v>
      </c>
      <c r="D65" s="33">
        <v>26.7</v>
      </c>
      <c r="E65" s="33">
        <v>6.2</v>
      </c>
      <c r="F65" s="33">
        <v>30.4</v>
      </c>
      <c r="G65" s="33" t="s">
        <v>49</v>
      </c>
      <c r="H65" s="33" t="s">
        <v>49</v>
      </c>
      <c r="I65" s="33" t="s">
        <v>49</v>
      </c>
      <c r="J65" s="33">
        <v>-30.6</v>
      </c>
      <c r="K65" s="33">
        <v>48.4</v>
      </c>
      <c r="L65" s="33">
        <v>-14.4</v>
      </c>
      <c r="M65" s="33">
        <v>10.3</v>
      </c>
      <c r="N65" s="33">
        <v>21.2</v>
      </c>
      <c r="O65" s="33">
        <v>-4.3</v>
      </c>
      <c r="P65" s="33">
        <v>-5.3</v>
      </c>
      <c r="Q65" s="33">
        <v>35.1</v>
      </c>
      <c r="R65" s="33">
        <v>11.9</v>
      </c>
      <c r="S65" s="33">
        <v>1.4</v>
      </c>
      <c r="T65" s="33">
        <v>7.1</v>
      </c>
      <c r="U65" s="33">
        <v>-20.9</v>
      </c>
      <c r="V65" s="20" t="s">
        <v>5</v>
      </c>
    </row>
    <row r="66" spans="1:22" s="18" customFormat="1" ht="14.25" customHeight="1">
      <c r="A66" s="20" t="s">
        <v>6</v>
      </c>
      <c r="B66" s="33">
        <v>-5.7</v>
      </c>
      <c r="C66" s="33">
        <v>-5.7</v>
      </c>
      <c r="D66" s="33">
        <v>30.8</v>
      </c>
      <c r="E66" s="33">
        <v>16.8</v>
      </c>
      <c r="F66" s="33">
        <v>22</v>
      </c>
      <c r="G66" s="33" t="s">
        <v>49</v>
      </c>
      <c r="H66" s="33" t="s">
        <v>49</v>
      </c>
      <c r="I66" s="33" t="s">
        <v>49</v>
      </c>
      <c r="J66" s="33">
        <v>-42.3</v>
      </c>
      <c r="K66" s="33">
        <v>76.3</v>
      </c>
      <c r="L66" s="33">
        <v>-11.6</v>
      </c>
      <c r="M66" s="33">
        <v>-1.8</v>
      </c>
      <c r="N66" s="33">
        <v>17.5</v>
      </c>
      <c r="O66" s="33">
        <v>-4.7</v>
      </c>
      <c r="P66" s="33">
        <v>-2.8</v>
      </c>
      <c r="Q66" s="33">
        <v>57.7</v>
      </c>
      <c r="R66" s="33">
        <v>11.6</v>
      </c>
      <c r="S66" s="33">
        <v>3.1</v>
      </c>
      <c r="T66" s="33">
        <v>21.6</v>
      </c>
      <c r="U66" s="33">
        <v>-24.5</v>
      </c>
      <c r="V66" s="20" t="s">
        <v>6</v>
      </c>
    </row>
    <row r="67" spans="1:22" s="18" customFormat="1" ht="14.25" customHeight="1">
      <c r="A67" s="20" t="s">
        <v>7</v>
      </c>
      <c r="B67" s="33">
        <v>2.6</v>
      </c>
      <c r="C67" s="33">
        <v>2.6</v>
      </c>
      <c r="D67" s="33">
        <v>29.7</v>
      </c>
      <c r="E67" s="33">
        <v>10</v>
      </c>
      <c r="F67" s="33">
        <v>-0.1</v>
      </c>
      <c r="G67" s="33" t="s">
        <v>49</v>
      </c>
      <c r="H67" s="33" t="s">
        <v>49</v>
      </c>
      <c r="I67" s="33" t="s">
        <v>49</v>
      </c>
      <c r="J67" s="33">
        <v>-70.7</v>
      </c>
      <c r="K67" s="33">
        <v>71.3</v>
      </c>
      <c r="L67" s="33">
        <v>-13.4</v>
      </c>
      <c r="M67" s="33">
        <v>45.7</v>
      </c>
      <c r="N67" s="33">
        <v>9</v>
      </c>
      <c r="O67" s="33">
        <v>-7.4</v>
      </c>
      <c r="P67" s="33">
        <v>-3.5</v>
      </c>
      <c r="Q67" s="33">
        <v>58.7</v>
      </c>
      <c r="R67" s="33">
        <v>10.1</v>
      </c>
      <c r="S67" s="33">
        <v>5.5</v>
      </c>
      <c r="T67" s="33">
        <v>19.3</v>
      </c>
      <c r="U67" s="33">
        <v>-41.5</v>
      </c>
      <c r="V67" s="20" t="s">
        <v>7</v>
      </c>
    </row>
    <row r="68" spans="1:22" s="18" customFormat="1" ht="14.25" customHeight="1">
      <c r="A68" s="20" t="s">
        <v>8</v>
      </c>
      <c r="B68" s="33">
        <v>-0.5</v>
      </c>
      <c r="C68" s="33">
        <v>-0.6</v>
      </c>
      <c r="D68" s="33">
        <v>27.3</v>
      </c>
      <c r="E68" s="33">
        <v>10.8</v>
      </c>
      <c r="F68" s="33">
        <v>2.5</v>
      </c>
      <c r="G68" s="33" t="s">
        <v>49</v>
      </c>
      <c r="H68" s="33" t="s">
        <v>49</v>
      </c>
      <c r="I68" s="33" t="s">
        <v>49</v>
      </c>
      <c r="J68" s="33">
        <v>-69.5</v>
      </c>
      <c r="K68" s="33">
        <v>18</v>
      </c>
      <c r="L68" s="33">
        <v>-10.7</v>
      </c>
      <c r="M68" s="33">
        <v>17.4</v>
      </c>
      <c r="N68" s="33">
        <v>4.9</v>
      </c>
      <c r="O68" s="33">
        <v>-9.4</v>
      </c>
      <c r="P68" s="33">
        <v>-0.2</v>
      </c>
      <c r="Q68" s="33">
        <v>62.8</v>
      </c>
      <c r="R68" s="33">
        <v>10</v>
      </c>
      <c r="S68" s="33">
        <v>8.8</v>
      </c>
      <c r="T68" s="33">
        <v>27.3</v>
      </c>
      <c r="U68" s="33">
        <v>-34.3</v>
      </c>
      <c r="V68" s="20" t="s">
        <v>8</v>
      </c>
    </row>
    <row r="69" spans="1:22" s="18" customFormat="1" ht="14.25" customHeight="1">
      <c r="A69" s="20" t="s">
        <v>9</v>
      </c>
      <c r="B69" s="33">
        <v>-0.1</v>
      </c>
      <c r="C69" s="33">
        <v>-0.1</v>
      </c>
      <c r="D69" s="33">
        <v>30.4</v>
      </c>
      <c r="E69" s="33">
        <v>20.6</v>
      </c>
      <c r="F69" s="33">
        <v>-10.7</v>
      </c>
      <c r="G69" s="33" t="s">
        <v>49</v>
      </c>
      <c r="H69" s="33" t="s">
        <v>49</v>
      </c>
      <c r="I69" s="33" t="s">
        <v>49</v>
      </c>
      <c r="J69" s="33">
        <v>-67.3</v>
      </c>
      <c r="K69" s="33">
        <v>27.4</v>
      </c>
      <c r="L69" s="33">
        <v>-9.7</v>
      </c>
      <c r="M69" s="33">
        <v>31.5</v>
      </c>
      <c r="N69" s="33">
        <v>8.4</v>
      </c>
      <c r="O69" s="33">
        <v>6.6</v>
      </c>
      <c r="P69" s="33">
        <v>0.8</v>
      </c>
      <c r="Q69" s="33">
        <v>43</v>
      </c>
      <c r="R69" s="33">
        <v>15.6</v>
      </c>
      <c r="S69" s="33">
        <v>0.9</v>
      </c>
      <c r="T69" s="33">
        <v>12.5</v>
      </c>
      <c r="U69" s="33">
        <v>-26.1</v>
      </c>
      <c r="V69" s="20" t="s">
        <v>9</v>
      </c>
    </row>
    <row r="70" spans="1:22" s="18" customFormat="1" ht="14.25" customHeight="1">
      <c r="A70" s="20" t="s">
        <v>10</v>
      </c>
      <c r="B70" s="33">
        <v>4</v>
      </c>
      <c r="C70" s="33">
        <v>4</v>
      </c>
      <c r="D70" s="33">
        <v>30.6</v>
      </c>
      <c r="E70" s="33">
        <v>0.4</v>
      </c>
      <c r="F70" s="33">
        <v>-5</v>
      </c>
      <c r="G70" s="33" t="s">
        <v>49</v>
      </c>
      <c r="H70" s="33" t="s">
        <v>49</v>
      </c>
      <c r="I70" s="33" t="s">
        <v>49</v>
      </c>
      <c r="J70" s="33">
        <v>-62.2</v>
      </c>
      <c r="K70" s="33">
        <v>-20.6</v>
      </c>
      <c r="L70" s="33">
        <v>-9.4</v>
      </c>
      <c r="M70" s="33">
        <v>83.2</v>
      </c>
      <c r="N70" s="33">
        <v>14.5</v>
      </c>
      <c r="O70" s="33">
        <v>2.4</v>
      </c>
      <c r="P70" s="33">
        <v>-1.1</v>
      </c>
      <c r="Q70" s="33">
        <v>29</v>
      </c>
      <c r="R70" s="33">
        <v>13.2</v>
      </c>
      <c r="S70" s="33">
        <v>9.3</v>
      </c>
      <c r="T70" s="33">
        <v>-0.4</v>
      </c>
      <c r="U70" s="33">
        <v>-33.4</v>
      </c>
      <c r="V70" s="20" t="s">
        <v>10</v>
      </c>
    </row>
    <row r="71" spans="1:22" s="18" customFormat="1" ht="14.25" customHeight="1">
      <c r="A71" s="21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s="18" customFormat="1" ht="14.25">
      <c r="A72" s="22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</sheetData>
  <sheetProtection/>
  <conditionalFormatting sqref="I71:I65536 I9 G71:G65536 E71:E65536 G32 G27 G22 G17 G9 E9">
    <cfRule type="cellIs" priority="2" dxfId="15" operator="notEqual" stopIfTrue="1">
      <formula>"x"</formula>
    </cfRule>
  </conditionalFormatting>
  <conditionalFormatting sqref="G18:G21 G23:G26 G28:G31 G33:G44 G46:G57 G59:G70 G10:G16 H16:I16 H29:H31 H62:H70">
    <cfRule type="cellIs" priority="3" dxfId="16" operator="notEqual" stopIfTrue="1">
      <formula>"x"</formula>
    </cfRule>
  </conditionalFormatting>
  <conditionalFormatting sqref="E10">
    <cfRule type="cellIs" priority="1" dxfId="16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horizontalDpi="600" verticalDpi="600" orientation="portrait" paperSize="9" scale="7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83"/>
  <sheetViews>
    <sheetView tabSelected="1" view="pageBreakPreview" zoomScaleNormal="75" zoomScaleSheetLayoutView="100" zoomScalePageLayoutView="0" workbookViewId="0" topLeftCell="A1">
      <pane xSplit="1" ySplit="8" topLeftCell="B9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56</v>
      </c>
      <c r="V2" s="3" t="s">
        <v>90</v>
      </c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103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8" t="s">
        <v>26</v>
      </c>
      <c r="V5" s="6"/>
    </row>
    <row r="6" spans="1:22" ht="14.25" customHeight="1">
      <c r="A6" s="5" t="s">
        <v>27</v>
      </c>
      <c r="B6" s="37" t="s">
        <v>28</v>
      </c>
      <c r="C6" s="28"/>
      <c r="D6" s="10" t="s">
        <v>29</v>
      </c>
      <c r="E6" s="11"/>
      <c r="F6" s="11"/>
      <c r="G6" s="12" t="s">
        <v>104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9" t="s">
        <v>38</v>
      </c>
      <c r="V6" s="5" t="s">
        <v>39</v>
      </c>
    </row>
    <row r="7" spans="1:22" ht="14.25" customHeight="1">
      <c r="A7" s="13"/>
      <c r="B7" s="39"/>
      <c r="C7" s="32"/>
      <c r="D7" s="14"/>
      <c r="E7" s="12" t="s">
        <v>40</v>
      </c>
      <c r="F7" s="12" t="s">
        <v>40</v>
      </c>
      <c r="G7" s="12" t="s">
        <v>105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9989.2</v>
      </c>
      <c r="D8" s="25">
        <v>291.4</v>
      </c>
      <c r="E8" s="25">
        <v>114.1</v>
      </c>
      <c r="F8" s="25">
        <v>672.4</v>
      </c>
      <c r="G8" s="26">
        <v>1059.7</v>
      </c>
      <c r="H8" s="25">
        <v>523.2</v>
      </c>
      <c r="I8" s="26">
        <v>32.7</v>
      </c>
      <c r="J8" s="25">
        <v>766.8</v>
      </c>
      <c r="K8" s="25">
        <v>386.8</v>
      </c>
      <c r="L8" s="25">
        <v>693.7</v>
      </c>
      <c r="M8" s="25">
        <v>1224.1</v>
      </c>
      <c r="N8" s="25">
        <v>571.7</v>
      </c>
      <c r="O8" s="25">
        <v>713.3</v>
      </c>
      <c r="P8" s="25">
        <v>567.6</v>
      </c>
      <c r="Q8" s="25">
        <v>267.3</v>
      </c>
      <c r="R8" s="25">
        <v>310.4</v>
      </c>
      <c r="S8" s="25">
        <v>1733.1</v>
      </c>
      <c r="T8" s="25">
        <v>60.9</v>
      </c>
      <c r="U8" s="25">
        <v>10.8</v>
      </c>
      <c r="V8" s="17" t="s">
        <v>48</v>
      </c>
    </row>
    <row r="9" spans="2:21" s="18" customFormat="1" ht="14.25" customHeight="1">
      <c r="B9" s="43"/>
      <c r="C9" s="43"/>
      <c r="D9" s="43"/>
      <c r="F9" s="43"/>
      <c r="H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2" s="18" customFormat="1" ht="14.25" customHeight="1">
      <c r="A10" s="18" t="s">
        <v>62</v>
      </c>
      <c r="B10" s="43">
        <v>114.7</v>
      </c>
      <c r="C10" s="43">
        <v>114.7</v>
      </c>
      <c r="D10" s="43">
        <v>144</v>
      </c>
      <c r="E10" s="45">
        <v>108.8</v>
      </c>
      <c r="F10" s="43">
        <v>186</v>
      </c>
      <c r="G10" s="33" t="s">
        <v>49</v>
      </c>
      <c r="H10" s="43">
        <v>24.7</v>
      </c>
      <c r="I10" s="33" t="s">
        <v>49</v>
      </c>
      <c r="J10" s="43">
        <v>169.6</v>
      </c>
      <c r="K10" s="43">
        <v>177.4</v>
      </c>
      <c r="L10" s="43">
        <v>116.4</v>
      </c>
      <c r="M10" s="43">
        <v>90.2</v>
      </c>
      <c r="N10" s="43">
        <v>98</v>
      </c>
      <c r="O10" s="43">
        <v>91.4</v>
      </c>
      <c r="P10" s="43">
        <v>99</v>
      </c>
      <c r="Q10" s="43">
        <v>118.6</v>
      </c>
      <c r="R10" s="43">
        <v>77.4</v>
      </c>
      <c r="S10" s="43">
        <v>115.6</v>
      </c>
      <c r="T10" s="43">
        <v>101.3</v>
      </c>
      <c r="U10" s="43">
        <v>107.2</v>
      </c>
      <c r="V10" s="18" t="s">
        <v>62</v>
      </c>
    </row>
    <row r="11" spans="1:22" s="18" customFormat="1" ht="14.25" customHeight="1">
      <c r="A11" s="18" t="s">
        <v>54</v>
      </c>
      <c r="B11" s="43">
        <v>113.3</v>
      </c>
      <c r="C11" s="43">
        <v>113.3</v>
      </c>
      <c r="D11" s="43">
        <v>130</v>
      </c>
      <c r="E11" s="45">
        <v>100.6</v>
      </c>
      <c r="F11" s="43">
        <v>136.2</v>
      </c>
      <c r="G11" s="33" t="s">
        <v>49</v>
      </c>
      <c r="H11" s="43">
        <v>33.9</v>
      </c>
      <c r="I11" s="33" t="s">
        <v>49</v>
      </c>
      <c r="J11" s="43">
        <v>200.9</v>
      </c>
      <c r="K11" s="43">
        <v>225.8</v>
      </c>
      <c r="L11" s="43">
        <v>117.4</v>
      </c>
      <c r="M11" s="43">
        <v>89.3</v>
      </c>
      <c r="N11" s="43">
        <v>93.2</v>
      </c>
      <c r="O11" s="43">
        <v>92.3</v>
      </c>
      <c r="P11" s="43">
        <v>99.8</v>
      </c>
      <c r="Q11" s="43">
        <v>129</v>
      </c>
      <c r="R11" s="43">
        <v>73.6</v>
      </c>
      <c r="S11" s="43">
        <v>99.6</v>
      </c>
      <c r="T11" s="43">
        <v>106.8</v>
      </c>
      <c r="U11" s="43">
        <v>117.6</v>
      </c>
      <c r="V11" s="18" t="s">
        <v>54</v>
      </c>
    </row>
    <row r="12" spans="1:22" s="18" customFormat="1" ht="14.25" customHeight="1">
      <c r="A12" s="18" t="s">
        <v>52</v>
      </c>
      <c r="B12" s="43">
        <v>120.8</v>
      </c>
      <c r="C12" s="43">
        <v>120.8</v>
      </c>
      <c r="D12" s="43">
        <v>135</v>
      </c>
      <c r="E12" s="45">
        <v>111.2</v>
      </c>
      <c r="F12" s="43">
        <v>127.9</v>
      </c>
      <c r="G12" s="33" t="s">
        <v>49</v>
      </c>
      <c r="H12" s="43">
        <v>47.4</v>
      </c>
      <c r="I12" s="33" t="s">
        <v>49</v>
      </c>
      <c r="J12" s="43">
        <v>209.7</v>
      </c>
      <c r="K12" s="43">
        <v>251.9</v>
      </c>
      <c r="L12" s="43">
        <v>118.8</v>
      </c>
      <c r="M12" s="43">
        <v>95.6</v>
      </c>
      <c r="N12" s="43">
        <v>90.5</v>
      </c>
      <c r="O12" s="43">
        <v>92.3</v>
      </c>
      <c r="P12" s="43">
        <v>102.4</v>
      </c>
      <c r="Q12" s="43">
        <v>135.6</v>
      </c>
      <c r="R12" s="43">
        <v>72.9</v>
      </c>
      <c r="S12" s="43">
        <v>122.2</v>
      </c>
      <c r="T12" s="43">
        <v>103.9</v>
      </c>
      <c r="U12" s="43">
        <v>118.9</v>
      </c>
      <c r="V12" s="18" t="s">
        <v>52</v>
      </c>
    </row>
    <row r="13" spans="1:22" s="18" customFormat="1" ht="14.25" customHeight="1">
      <c r="A13" s="18" t="s">
        <v>53</v>
      </c>
      <c r="B13" s="43">
        <v>130.4</v>
      </c>
      <c r="C13" s="43">
        <v>130.5</v>
      </c>
      <c r="D13" s="43">
        <v>126</v>
      </c>
      <c r="E13" s="45">
        <v>112.5</v>
      </c>
      <c r="F13" s="43">
        <v>121.6</v>
      </c>
      <c r="G13" s="33" t="s">
        <v>49</v>
      </c>
      <c r="H13" s="43">
        <v>79.2</v>
      </c>
      <c r="I13" s="33" t="s">
        <v>49</v>
      </c>
      <c r="J13" s="43">
        <v>238.3</v>
      </c>
      <c r="K13" s="43">
        <v>280.1</v>
      </c>
      <c r="L13" s="43">
        <v>118.4</v>
      </c>
      <c r="M13" s="43">
        <v>106.7</v>
      </c>
      <c r="N13" s="43">
        <v>99</v>
      </c>
      <c r="O13" s="43">
        <v>100</v>
      </c>
      <c r="P13" s="43">
        <v>104.4</v>
      </c>
      <c r="Q13" s="43">
        <v>145.8</v>
      </c>
      <c r="R13" s="43">
        <v>78.7</v>
      </c>
      <c r="S13" s="43">
        <v>128.5</v>
      </c>
      <c r="T13" s="43">
        <v>103.3</v>
      </c>
      <c r="U13" s="43">
        <v>124.1</v>
      </c>
      <c r="V13" s="18" t="s">
        <v>53</v>
      </c>
    </row>
    <row r="14" spans="2:21" s="18" customFormat="1" ht="14.25" customHeight="1">
      <c r="B14" s="33"/>
      <c r="C14" s="33"/>
      <c r="D14" s="33"/>
      <c r="E14" s="45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2" s="18" customFormat="1" ht="14.25" customHeight="1">
      <c r="A15" s="18" t="s">
        <v>64</v>
      </c>
      <c r="B15" s="43">
        <v>123.9</v>
      </c>
      <c r="C15" s="43">
        <v>123.9</v>
      </c>
      <c r="D15" s="43">
        <v>93</v>
      </c>
      <c r="E15" s="45">
        <v>104.4</v>
      </c>
      <c r="F15" s="43">
        <v>116</v>
      </c>
      <c r="G15" s="33" t="s">
        <v>49</v>
      </c>
      <c r="H15" s="43">
        <v>92.4</v>
      </c>
      <c r="I15" s="33" t="s">
        <v>49</v>
      </c>
      <c r="J15" s="43">
        <v>222.6</v>
      </c>
      <c r="K15" s="43">
        <v>239.3</v>
      </c>
      <c r="L15" s="43">
        <v>110</v>
      </c>
      <c r="M15" s="43">
        <v>113.6</v>
      </c>
      <c r="N15" s="43">
        <v>93.5</v>
      </c>
      <c r="O15" s="43">
        <v>106.3</v>
      </c>
      <c r="P15" s="43">
        <v>103.7</v>
      </c>
      <c r="Q15" s="43">
        <v>149.1</v>
      </c>
      <c r="R15" s="43">
        <v>86.7</v>
      </c>
      <c r="S15" s="43">
        <v>120.5</v>
      </c>
      <c r="T15" s="43">
        <v>102.7</v>
      </c>
      <c r="U15" s="43">
        <v>119.8</v>
      </c>
      <c r="V15" s="18" t="s">
        <v>64</v>
      </c>
    </row>
    <row r="16" spans="1:22" s="18" customFormat="1" ht="14.25" customHeight="1">
      <c r="A16" s="18" t="s">
        <v>54</v>
      </c>
      <c r="B16" s="43">
        <v>124.4</v>
      </c>
      <c r="C16" s="43">
        <v>124.4</v>
      </c>
      <c r="D16" s="43">
        <v>97.1</v>
      </c>
      <c r="E16" s="45">
        <v>100.6</v>
      </c>
      <c r="F16" s="43">
        <v>107</v>
      </c>
      <c r="G16" s="33" t="s">
        <v>49</v>
      </c>
      <c r="H16" s="43">
        <v>90</v>
      </c>
      <c r="I16" s="33" t="s">
        <v>49</v>
      </c>
      <c r="J16" s="43">
        <v>245.2</v>
      </c>
      <c r="K16" s="43">
        <v>167.8</v>
      </c>
      <c r="L16" s="43">
        <v>106</v>
      </c>
      <c r="M16" s="43">
        <v>102.8</v>
      </c>
      <c r="N16" s="43">
        <v>84.7</v>
      </c>
      <c r="O16" s="43">
        <v>102.9</v>
      </c>
      <c r="P16" s="43">
        <v>96.9</v>
      </c>
      <c r="Q16" s="43">
        <v>118.1</v>
      </c>
      <c r="R16" s="43">
        <v>84.1</v>
      </c>
      <c r="S16" s="43">
        <v>140.1</v>
      </c>
      <c r="T16" s="43">
        <v>105.1</v>
      </c>
      <c r="U16" s="43">
        <v>113.1</v>
      </c>
      <c r="V16" s="18" t="s">
        <v>54</v>
      </c>
    </row>
    <row r="17" spans="1:22" s="18" customFormat="1" ht="14.25" customHeight="1">
      <c r="A17" s="18" t="s">
        <v>52</v>
      </c>
      <c r="B17" s="43">
        <v>125.1</v>
      </c>
      <c r="C17" s="43">
        <v>125.2</v>
      </c>
      <c r="D17" s="43">
        <v>108.5</v>
      </c>
      <c r="E17" s="45">
        <v>103.2</v>
      </c>
      <c r="F17" s="43">
        <v>120.8</v>
      </c>
      <c r="G17" s="33" t="s">
        <v>49</v>
      </c>
      <c r="H17" s="43">
        <v>100.3</v>
      </c>
      <c r="I17" s="33" t="s">
        <v>49</v>
      </c>
      <c r="J17" s="43">
        <v>290.1</v>
      </c>
      <c r="K17" s="43">
        <v>106.4</v>
      </c>
      <c r="L17" s="43">
        <v>109.3</v>
      </c>
      <c r="M17" s="43">
        <v>109.4</v>
      </c>
      <c r="N17" s="43">
        <v>90.2</v>
      </c>
      <c r="O17" s="43">
        <v>101.7</v>
      </c>
      <c r="P17" s="43">
        <v>101.3</v>
      </c>
      <c r="Q17" s="43">
        <v>112.1</v>
      </c>
      <c r="R17" s="43">
        <v>80.8</v>
      </c>
      <c r="S17" s="43">
        <v>105.1</v>
      </c>
      <c r="T17" s="43">
        <v>98.4</v>
      </c>
      <c r="U17" s="43">
        <v>101.7</v>
      </c>
      <c r="V17" s="18" t="s">
        <v>52</v>
      </c>
    </row>
    <row r="18" spans="1:22" s="18" customFormat="1" ht="14.25" customHeight="1">
      <c r="A18" s="18" t="s">
        <v>53</v>
      </c>
      <c r="B18" s="43">
        <v>109.5</v>
      </c>
      <c r="C18" s="43">
        <v>109.5</v>
      </c>
      <c r="D18" s="43">
        <v>95.9</v>
      </c>
      <c r="E18" s="45">
        <v>103</v>
      </c>
      <c r="F18" s="43">
        <v>99.3</v>
      </c>
      <c r="G18" s="33" t="s">
        <v>49</v>
      </c>
      <c r="H18" s="43">
        <v>121.3</v>
      </c>
      <c r="I18" s="33" t="s">
        <v>49</v>
      </c>
      <c r="J18" s="43">
        <v>195.6</v>
      </c>
      <c r="K18" s="43">
        <v>97.4</v>
      </c>
      <c r="L18" s="43">
        <v>104.3</v>
      </c>
      <c r="M18" s="43">
        <v>101.7</v>
      </c>
      <c r="N18" s="43">
        <v>93.6</v>
      </c>
      <c r="O18" s="43">
        <v>96.3</v>
      </c>
      <c r="P18" s="43">
        <v>103.7</v>
      </c>
      <c r="Q18" s="43">
        <v>99.3</v>
      </c>
      <c r="R18" s="43">
        <v>87.3</v>
      </c>
      <c r="S18" s="43">
        <v>109.2</v>
      </c>
      <c r="T18" s="43">
        <v>95.9</v>
      </c>
      <c r="U18" s="43">
        <v>103</v>
      </c>
      <c r="V18" s="18" t="s">
        <v>53</v>
      </c>
    </row>
    <row r="19" spans="2:21" s="18" customFormat="1" ht="14.25" customHeight="1">
      <c r="B19" s="33"/>
      <c r="C19" s="33"/>
      <c r="D19" s="33"/>
      <c r="E19" s="45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2" s="18" customFormat="1" ht="14.25" customHeight="1">
      <c r="A20" s="18" t="s">
        <v>67</v>
      </c>
      <c r="B20" s="43">
        <v>104.3</v>
      </c>
      <c r="C20" s="43">
        <v>104.2</v>
      </c>
      <c r="D20" s="43">
        <v>104.9</v>
      </c>
      <c r="E20" s="45">
        <v>106.8</v>
      </c>
      <c r="F20" s="43">
        <v>94.8</v>
      </c>
      <c r="G20" s="33" t="s">
        <v>49</v>
      </c>
      <c r="H20" s="43">
        <v>117.1</v>
      </c>
      <c r="I20" s="33" t="s">
        <v>49</v>
      </c>
      <c r="J20" s="43">
        <v>144.5</v>
      </c>
      <c r="K20" s="43">
        <v>138.2</v>
      </c>
      <c r="L20" s="43">
        <v>105.6</v>
      </c>
      <c r="M20" s="43">
        <v>103.2</v>
      </c>
      <c r="N20" s="43">
        <v>90.6</v>
      </c>
      <c r="O20" s="43">
        <v>103.4</v>
      </c>
      <c r="P20" s="43">
        <v>98.8</v>
      </c>
      <c r="Q20" s="43">
        <v>100.7</v>
      </c>
      <c r="R20" s="43">
        <v>97.9</v>
      </c>
      <c r="S20" s="43">
        <v>102.1</v>
      </c>
      <c r="T20" s="43">
        <v>104</v>
      </c>
      <c r="U20" s="43">
        <v>101.8</v>
      </c>
      <c r="V20" s="18" t="s">
        <v>67</v>
      </c>
    </row>
    <row r="21" spans="1:22" s="18" customFormat="1" ht="14.25" customHeight="1">
      <c r="A21" s="18" t="s">
        <v>51</v>
      </c>
      <c r="B21" s="43">
        <v>97.5</v>
      </c>
      <c r="C21" s="43">
        <v>97.5</v>
      </c>
      <c r="D21" s="43">
        <v>100.9</v>
      </c>
      <c r="E21" s="45">
        <v>99.5</v>
      </c>
      <c r="F21" s="43">
        <v>102.5</v>
      </c>
      <c r="G21" s="33" t="s">
        <v>49</v>
      </c>
      <c r="H21" s="43">
        <v>96.3</v>
      </c>
      <c r="I21" s="33" t="s">
        <v>49</v>
      </c>
      <c r="J21" s="43">
        <v>100.9</v>
      </c>
      <c r="K21" s="43">
        <v>89.3</v>
      </c>
      <c r="L21" s="43">
        <v>106</v>
      </c>
      <c r="M21" s="43">
        <v>94.4</v>
      </c>
      <c r="N21" s="43">
        <v>92.2</v>
      </c>
      <c r="O21" s="43">
        <v>98.3</v>
      </c>
      <c r="P21" s="43">
        <v>97.9</v>
      </c>
      <c r="Q21" s="43">
        <v>99.5</v>
      </c>
      <c r="R21" s="43">
        <v>103.9</v>
      </c>
      <c r="S21" s="43">
        <v>92.2</v>
      </c>
      <c r="T21" s="43">
        <v>100.8</v>
      </c>
      <c r="U21" s="43">
        <v>98.7</v>
      </c>
      <c r="V21" s="18" t="s">
        <v>51</v>
      </c>
    </row>
    <row r="22" spans="1:22" s="18" customFormat="1" ht="14.25" customHeight="1">
      <c r="A22" s="18" t="s">
        <v>52</v>
      </c>
      <c r="B22" s="43">
        <v>99.5</v>
      </c>
      <c r="C22" s="43">
        <v>99.5</v>
      </c>
      <c r="D22" s="43">
        <v>92.4</v>
      </c>
      <c r="E22" s="45">
        <v>96.9</v>
      </c>
      <c r="F22" s="43">
        <v>103.7</v>
      </c>
      <c r="G22" s="33" t="s">
        <v>49</v>
      </c>
      <c r="H22" s="43">
        <v>87.8</v>
      </c>
      <c r="I22" s="33" t="s">
        <v>49</v>
      </c>
      <c r="J22" s="43">
        <v>78</v>
      </c>
      <c r="K22" s="43">
        <v>87.2</v>
      </c>
      <c r="L22" s="43">
        <v>95.8</v>
      </c>
      <c r="M22" s="43">
        <v>99</v>
      </c>
      <c r="N22" s="43">
        <v>107.2</v>
      </c>
      <c r="O22" s="43">
        <v>98.3</v>
      </c>
      <c r="P22" s="43">
        <v>102.4</v>
      </c>
      <c r="Q22" s="43">
        <v>95.1</v>
      </c>
      <c r="R22" s="43">
        <v>103.5</v>
      </c>
      <c r="S22" s="43">
        <v>101.9</v>
      </c>
      <c r="T22" s="43">
        <v>97.2</v>
      </c>
      <c r="U22" s="43">
        <v>100.5</v>
      </c>
      <c r="V22" s="18" t="s">
        <v>52</v>
      </c>
    </row>
    <row r="23" spans="1:22" s="18" customFormat="1" ht="14.25" customHeight="1">
      <c r="A23" s="18" t="s">
        <v>53</v>
      </c>
      <c r="B23" s="43">
        <v>98.2</v>
      </c>
      <c r="C23" s="43">
        <v>98.3</v>
      </c>
      <c r="D23" s="43">
        <v>103.2</v>
      </c>
      <c r="E23" s="45">
        <v>97</v>
      </c>
      <c r="F23" s="43">
        <v>97.8</v>
      </c>
      <c r="G23" s="33" t="s">
        <v>49</v>
      </c>
      <c r="H23" s="43">
        <v>114.6</v>
      </c>
      <c r="I23" s="33" t="s">
        <v>49</v>
      </c>
      <c r="J23" s="43">
        <v>76.2</v>
      </c>
      <c r="K23" s="43">
        <v>84.2</v>
      </c>
      <c r="L23" s="43">
        <v>94.2</v>
      </c>
      <c r="M23" s="43">
        <v>102.5</v>
      </c>
      <c r="N23" s="43">
        <v>109.7</v>
      </c>
      <c r="O23" s="43">
        <v>100.3</v>
      </c>
      <c r="P23" s="43">
        <v>102.6</v>
      </c>
      <c r="Q23" s="43">
        <v>104.1</v>
      </c>
      <c r="R23" s="43">
        <v>94.4</v>
      </c>
      <c r="S23" s="43">
        <v>100.3</v>
      </c>
      <c r="T23" s="43">
        <v>97.2</v>
      </c>
      <c r="U23" s="43">
        <v>98.9</v>
      </c>
      <c r="V23" s="18" t="s">
        <v>53</v>
      </c>
    </row>
    <row r="24" spans="2:21" s="18" customFormat="1" ht="14.25" customHeight="1">
      <c r="B24" s="33"/>
      <c r="C24" s="33"/>
      <c r="D24" s="33"/>
      <c r="E24" s="45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2" s="18" customFormat="1" ht="14.25" customHeight="1">
      <c r="A25" s="18" t="s">
        <v>68</v>
      </c>
      <c r="B25" s="33">
        <v>101.5</v>
      </c>
      <c r="C25" s="33">
        <v>101.5</v>
      </c>
      <c r="D25" s="33">
        <v>108.9</v>
      </c>
      <c r="E25" s="45">
        <v>88.4</v>
      </c>
      <c r="F25" s="33">
        <v>95.1</v>
      </c>
      <c r="G25" s="33" t="s">
        <v>49</v>
      </c>
      <c r="H25" s="33">
        <v>116.2</v>
      </c>
      <c r="I25" s="33" t="s">
        <v>49</v>
      </c>
      <c r="J25" s="33">
        <v>87.9</v>
      </c>
      <c r="K25" s="33">
        <v>91</v>
      </c>
      <c r="L25" s="33">
        <v>90.6</v>
      </c>
      <c r="M25" s="33">
        <v>96.9</v>
      </c>
      <c r="N25" s="33">
        <v>106.5</v>
      </c>
      <c r="O25" s="33">
        <v>104.5</v>
      </c>
      <c r="P25" s="33">
        <v>112.9</v>
      </c>
      <c r="Q25" s="33">
        <v>105.9</v>
      </c>
      <c r="R25" s="33">
        <v>83.5</v>
      </c>
      <c r="S25" s="33">
        <v>114</v>
      </c>
      <c r="T25" s="33">
        <v>102.4</v>
      </c>
      <c r="U25" s="33">
        <v>88.3</v>
      </c>
      <c r="V25" s="18" t="s">
        <v>68</v>
      </c>
    </row>
    <row r="26" spans="1:22" s="18" customFormat="1" ht="14.25" customHeight="1">
      <c r="A26" s="18" t="s">
        <v>51</v>
      </c>
      <c r="B26" s="43">
        <v>102.6</v>
      </c>
      <c r="C26" s="43">
        <v>102.6</v>
      </c>
      <c r="D26" s="43">
        <v>106.5</v>
      </c>
      <c r="E26" s="45">
        <v>96.1</v>
      </c>
      <c r="F26" s="43">
        <v>121.1</v>
      </c>
      <c r="G26" s="33" t="s">
        <v>49</v>
      </c>
      <c r="H26" s="43">
        <v>141.9</v>
      </c>
      <c r="I26" s="33" t="s">
        <v>49</v>
      </c>
      <c r="J26" s="43">
        <v>86</v>
      </c>
      <c r="K26" s="43">
        <v>107.9</v>
      </c>
      <c r="L26" s="43">
        <v>92</v>
      </c>
      <c r="M26" s="43">
        <v>90.7</v>
      </c>
      <c r="N26" s="43">
        <v>96.7</v>
      </c>
      <c r="O26" s="43">
        <v>104.1</v>
      </c>
      <c r="P26" s="43">
        <v>110.9</v>
      </c>
      <c r="Q26" s="43">
        <v>126.1</v>
      </c>
      <c r="R26" s="43">
        <v>73</v>
      </c>
      <c r="S26" s="43">
        <v>98.2</v>
      </c>
      <c r="T26" s="43">
        <v>103.3</v>
      </c>
      <c r="U26" s="43">
        <v>85.8</v>
      </c>
      <c r="V26" s="18" t="s">
        <v>51</v>
      </c>
    </row>
    <row r="27" spans="1:22" s="18" customFormat="1" ht="14.25" customHeight="1">
      <c r="A27" s="18" t="s">
        <v>52</v>
      </c>
      <c r="B27" s="43">
        <v>103.3</v>
      </c>
      <c r="C27" s="43">
        <v>103.4</v>
      </c>
      <c r="D27" s="43">
        <v>104.6</v>
      </c>
      <c r="E27" s="45">
        <v>90</v>
      </c>
      <c r="F27" s="43">
        <v>107.6</v>
      </c>
      <c r="G27" s="33" t="s">
        <v>49</v>
      </c>
      <c r="H27" s="43">
        <v>125.1</v>
      </c>
      <c r="I27" s="33" t="s">
        <v>49</v>
      </c>
      <c r="J27" s="43">
        <v>69</v>
      </c>
      <c r="K27" s="43">
        <v>109.8</v>
      </c>
      <c r="L27" s="43">
        <v>90.2</v>
      </c>
      <c r="M27" s="43">
        <v>86.7</v>
      </c>
      <c r="N27" s="43">
        <v>81.1</v>
      </c>
      <c r="O27" s="43">
        <v>99.2</v>
      </c>
      <c r="P27" s="43">
        <v>125.6</v>
      </c>
      <c r="Q27" s="43">
        <v>143.6</v>
      </c>
      <c r="R27" s="43">
        <v>75.6</v>
      </c>
      <c r="S27" s="43">
        <v>96</v>
      </c>
      <c r="T27" s="43">
        <v>108.2</v>
      </c>
      <c r="U27" s="43">
        <v>82.4</v>
      </c>
      <c r="V27" s="18" t="s">
        <v>52</v>
      </c>
    </row>
    <row r="28" spans="1:22" s="18" customFormat="1" ht="14.25" customHeight="1">
      <c r="A28" s="18" t="s">
        <v>53</v>
      </c>
      <c r="B28" s="43">
        <v>107.9</v>
      </c>
      <c r="C28" s="43">
        <v>107.8</v>
      </c>
      <c r="D28" s="43">
        <v>99.3</v>
      </c>
      <c r="E28" s="45">
        <v>90.5</v>
      </c>
      <c r="F28" s="43">
        <v>126.5</v>
      </c>
      <c r="G28" s="33" t="s">
        <v>49</v>
      </c>
      <c r="H28" s="43">
        <v>119.8</v>
      </c>
      <c r="I28" s="33" t="s">
        <v>49</v>
      </c>
      <c r="J28" s="43">
        <v>64.3</v>
      </c>
      <c r="K28" s="43">
        <v>106.5</v>
      </c>
      <c r="L28" s="43">
        <v>88.1</v>
      </c>
      <c r="M28" s="43">
        <v>79.1</v>
      </c>
      <c r="N28" s="43">
        <v>74.4</v>
      </c>
      <c r="O28" s="43">
        <v>99.5</v>
      </c>
      <c r="P28" s="43">
        <v>128.4</v>
      </c>
      <c r="Q28" s="43">
        <v>157.2</v>
      </c>
      <c r="R28" s="43">
        <v>75.1</v>
      </c>
      <c r="S28" s="43">
        <v>101.8</v>
      </c>
      <c r="T28" s="43">
        <v>102.8</v>
      </c>
      <c r="U28" s="43">
        <v>76.4</v>
      </c>
      <c r="V28" s="18" t="s">
        <v>53</v>
      </c>
    </row>
    <row r="29" spans="2:21" s="18" customFormat="1" ht="14.2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2" s="18" customFormat="1" ht="14.25" customHeight="1">
      <c r="A30" s="18" t="s">
        <v>85</v>
      </c>
      <c r="B30" s="43">
        <v>99.3</v>
      </c>
      <c r="C30" s="43">
        <v>99.3</v>
      </c>
      <c r="D30" s="43">
        <v>103.9</v>
      </c>
      <c r="E30" s="43">
        <v>90.5</v>
      </c>
      <c r="F30" s="43">
        <v>110.1</v>
      </c>
      <c r="G30" s="33" t="s">
        <v>49</v>
      </c>
      <c r="H30" s="43">
        <v>93.8</v>
      </c>
      <c r="I30" s="33" t="s">
        <v>63</v>
      </c>
      <c r="J30" s="43">
        <v>17.8</v>
      </c>
      <c r="K30" s="43">
        <v>59.8</v>
      </c>
      <c r="L30" s="43">
        <v>89.1</v>
      </c>
      <c r="M30" s="43">
        <v>81.4</v>
      </c>
      <c r="N30" s="43">
        <v>77</v>
      </c>
      <c r="O30" s="43">
        <v>106.5</v>
      </c>
      <c r="P30" s="43">
        <v>115.4</v>
      </c>
      <c r="Q30" s="43">
        <v>143.2</v>
      </c>
      <c r="R30" s="43">
        <v>74.9</v>
      </c>
      <c r="S30" s="43">
        <v>95.8</v>
      </c>
      <c r="T30" s="43">
        <v>78.8</v>
      </c>
      <c r="U30" s="43">
        <v>79.1</v>
      </c>
      <c r="V30" s="18" t="s">
        <v>85</v>
      </c>
    </row>
    <row r="31" spans="1:22" s="18" customFormat="1" ht="14.25" customHeight="1">
      <c r="A31" s="18" t="s">
        <v>51</v>
      </c>
      <c r="B31" s="43">
        <v>102.6</v>
      </c>
      <c r="C31" s="43">
        <v>102.6</v>
      </c>
      <c r="D31" s="43">
        <v>118.2</v>
      </c>
      <c r="E31" s="43">
        <v>83</v>
      </c>
      <c r="F31" s="43">
        <v>107</v>
      </c>
      <c r="G31" s="33" t="s">
        <v>49</v>
      </c>
      <c r="H31" s="43">
        <v>89.5</v>
      </c>
      <c r="I31" s="33" t="s">
        <v>63</v>
      </c>
      <c r="J31" s="43">
        <v>17</v>
      </c>
      <c r="K31" s="43">
        <v>53.1</v>
      </c>
      <c r="L31" s="43">
        <v>89.7</v>
      </c>
      <c r="M31" s="43">
        <v>82.1</v>
      </c>
      <c r="N31" s="43">
        <v>81.1</v>
      </c>
      <c r="O31" s="43">
        <v>119.9</v>
      </c>
      <c r="P31" s="43">
        <v>113.1</v>
      </c>
      <c r="Q31" s="43">
        <v>119.4</v>
      </c>
      <c r="R31" s="43">
        <v>81.9</v>
      </c>
      <c r="S31" s="43">
        <v>117</v>
      </c>
      <c r="T31" s="43">
        <v>69.2</v>
      </c>
      <c r="U31" s="43">
        <v>75.4</v>
      </c>
      <c r="V31" s="18" t="s">
        <v>51</v>
      </c>
    </row>
    <row r="32" spans="1:22" s="18" customFormat="1" ht="14.25" customHeight="1">
      <c r="A32" s="18" t="s">
        <v>52</v>
      </c>
      <c r="B32" s="43">
        <v>96.4</v>
      </c>
      <c r="C32" s="43">
        <v>96.4</v>
      </c>
      <c r="D32" s="43">
        <v>118.8</v>
      </c>
      <c r="E32" s="43">
        <v>76.5</v>
      </c>
      <c r="F32" s="43">
        <v>115.2</v>
      </c>
      <c r="G32" s="33" t="s">
        <v>49</v>
      </c>
      <c r="H32" s="43">
        <v>90.7</v>
      </c>
      <c r="I32" s="33" t="s">
        <v>63</v>
      </c>
      <c r="J32" s="43">
        <v>16.8</v>
      </c>
      <c r="K32" s="43">
        <v>51.2</v>
      </c>
      <c r="L32" s="43">
        <v>92.9</v>
      </c>
      <c r="M32" s="43">
        <v>72</v>
      </c>
      <c r="N32" s="43">
        <v>80.1</v>
      </c>
      <c r="O32" s="43">
        <v>128</v>
      </c>
      <c r="P32" s="43">
        <v>58.3</v>
      </c>
      <c r="Q32" s="43">
        <v>102.5</v>
      </c>
      <c r="R32" s="43">
        <v>80.1</v>
      </c>
      <c r="S32" s="43">
        <v>97.1</v>
      </c>
      <c r="T32" s="43">
        <v>64.8</v>
      </c>
      <c r="U32" s="43">
        <v>69.9</v>
      </c>
      <c r="V32" s="18" t="s">
        <v>52</v>
      </c>
    </row>
    <row r="33" spans="1:22" s="18" customFormat="1" ht="14.25" customHeight="1">
      <c r="A33" s="18" t="s">
        <v>53</v>
      </c>
      <c r="B33" s="43">
        <v>95.6</v>
      </c>
      <c r="C33" s="43">
        <v>95.7</v>
      </c>
      <c r="D33" s="43">
        <v>115.8</v>
      </c>
      <c r="E33" s="43">
        <v>79.9</v>
      </c>
      <c r="F33" s="43">
        <v>137.1</v>
      </c>
      <c r="G33" s="33" t="s">
        <v>49</v>
      </c>
      <c r="H33" s="43">
        <v>128.9</v>
      </c>
      <c r="I33" s="33" t="s">
        <v>63</v>
      </c>
      <c r="J33" s="43">
        <v>16.4</v>
      </c>
      <c r="K33" s="43">
        <v>36.4</v>
      </c>
      <c r="L33" s="43">
        <v>92.5</v>
      </c>
      <c r="M33" s="43">
        <v>98.3</v>
      </c>
      <c r="N33" s="43">
        <v>80.1</v>
      </c>
      <c r="O33" s="43">
        <v>132.3</v>
      </c>
      <c r="P33" s="43">
        <v>53.8</v>
      </c>
      <c r="Q33" s="43">
        <v>92.1</v>
      </c>
      <c r="R33" s="43">
        <v>81.8</v>
      </c>
      <c r="S33" s="43">
        <v>97.5</v>
      </c>
      <c r="T33" s="43">
        <v>53.6</v>
      </c>
      <c r="U33" s="43">
        <v>67.7</v>
      </c>
      <c r="V33" s="18" t="s">
        <v>53</v>
      </c>
    </row>
    <row r="34" spans="2:21" s="18" customFormat="1" ht="14.25" customHeight="1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2" s="18" customFormat="1" ht="14.25" customHeight="1">
      <c r="A35" s="18" t="s">
        <v>86</v>
      </c>
      <c r="B35" s="43">
        <v>92.4</v>
      </c>
      <c r="C35" s="43">
        <v>92.4</v>
      </c>
      <c r="D35" s="43">
        <v>108</v>
      </c>
      <c r="E35" s="43">
        <v>76.2</v>
      </c>
      <c r="F35" s="43">
        <v>123</v>
      </c>
      <c r="G35" s="33" t="s">
        <v>49</v>
      </c>
      <c r="H35" s="43">
        <v>98.5</v>
      </c>
      <c r="I35" s="33" t="s">
        <v>63</v>
      </c>
      <c r="J35" s="43">
        <v>18.5</v>
      </c>
      <c r="K35" s="43">
        <v>91.6</v>
      </c>
      <c r="L35" s="43">
        <v>95.6</v>
      </c>
      <c r="M35" s="43">
        <v>95.3</v>
      </c>
      <c r="N35" s="43">
        <v>80.4</v>
      </c>
      <c r="O35" s="43">
        <v>120.9</v>
      </c>
      <c r="P35" s="43">
        <v>46.2</v>
      </c>
      <c r="Q35" s="43">
        <v>86.3</v>
      </c>
      <c r="R35" s="43">
        <v>80.2</v>
      </c>
      <c r="S35" s="43">
        <v>92.5</v>
      </c>
      <c r="T35" s="43">
        <v>54.5</v>
      </c>
      <c r="U35" s="43">
        <v>64.2</v>
      </c>
      <c r="V35" s="18" t="s">
        <v>86</v>
      </c>
    </row>
    <row r="36" spans="1:22" s="18" customFormat="1" ht="14.25" customHeight="1">
      <c r="A36" s="18" t="s">
        <v>51</v>
      </c>
      <c r="B36" s="43">
        <v>90.2</v>
      </c>
      <c r="C36" s="43">
        <v>90.2</v>
      </c>
      <c r="D36" s="43">
        <v>128.2</v>
      </c>
      <c r="E36" s="43">
        <v>73.5</v>
      </c>
      <c r="F36" s="43">
        <v>137.4</v>
      </c>
      <c r="G36" s="33" t="s">
        <v>49</v>
      </c>
      <c r="H36" s="43">
        <v>81.2</v>
      </c>
      <c r="I36" s="33" t="s">
        <v>63</v>
      </c>
      <c r="J36" s="43">
        <v>19.3</v>
      </c>
      <c r="K36" s="43">
        <v>98.2</v>
      </c>
      <c r="L36" s="43">
        <v>92.2</v>
      </c>
      <c r="M36" s="43">
        <v>91.8</v>
      </c>
      <c r="N36" s="43">
        <v>77.9</v>
      </c>
      <c r="O36" s="43">
        <v>110.6</v>
      </c>
      <c r="P36" s="43">
        <v>49.7</v>
      </c>
      <c r="Q36" s="43">
        <v>80.3</v>
      </c>
      <c r="R36" s="43">
        <v>81.9</v>
      </c>
      <c r="S36" s="43">
        <v>101.8</v>
      </c>
      <c r="T36" s="43">
        <v>52.2</v>
      </c>
      <c r="U36" s="43">
        <v>63.3</v>
      </c>
      <c r="V36" s="18" t="s">
        <v>51</v>
      </c>
    </row>
    <row r="37" spans="1:22" s="18" customFormat="1" ht="14.25" customHeight="1">
      <c r="A37" s="18" t="s">
        <v>52</v>
      </c>
      <c r="B37" s="43">
        <v>91.4</v>
      </c>
      <c r="C37" s="43">
        <v>91.4</v>
      </c>
      <c r="D37" s="43">
        <v>117.7</v>
      </c>
      <c r="E37" s="43">
        <v>70</v>
      </c>
      <c r="F37" s="43">
        <v>122.2</v>
      </c>
      <c r="G37" s="33" t="s">
        <v>49</v>
      </c>
      <c r="H37" s="43">
        <v>124.4</v>
      </c>
      <c r="I37" s="33" t="s">
        <v>63</v>
      </c>
      <c r="J37" s="43">
        <v>18.4</v>
      </c>
      <c r="K37" s="43">
        <v>104.8</v>
      </c>
      <c r="L37" s="43">
        <v>87</v>
      </c>
      <c r="M37" s="43">
        <v>93.3</v>
      </c>
      <c r="N37" s="43">
        <v>73.3</v>
      </c>
      <c r="O37" s="43">
        <v>117</v>
      </c>
      <c r="P37" s="43">
        <v>49.9</v>
      </c>
      <c r="Q37" s="43">
        <v>72.5</v>
      </c>
      <c r="R37" s="43">
        <v>78.6</v>
      </c>
      <c r="S37" s="43">
        <v>103.3</v>
      </c>
      <c r="T37" s="43">
        <v>43.1</v>
      </c>
      <c r="U37" s="43">
        <v>56.5</v>
      </c>
      <c r="V37" s="18" t="s">
        <v>52</v>
      </c>
    </row>
    <row r="38" spans="1:22" s="18" customFormat="1" ht="14.25" customHeight="1">
      <c r="A38" s="18" t="s">
        <v>53</v>
      </c>
      <c r="B38" s="43">
        <v>91.8</v>
      </c>
      <c r="C38" s="43">
        <v>91.8</v>
      </c>
      <c r="D38" s="43">
        <v>123.6</v>
      </c>
      <c r="E38" s="43">
        <v>66.2</v>
      </c>
      <c r="F38" s="43">
        <v>124.9</v>
      </c>
      <c r="G38" s="33" t="s">
        <v>49</v>
      </c>
      <c r="H38" s="43">
        <v>159.9</v>
      </c>
      <c r="I38" s="33" t="s">
        <v>63</v>
      </c>
      <c r="J38" s="43">
        <v>22.4</v>
      </c>
      <c r="K38" s="43">
        <v>114.6</v>
      </c>
      <c r="L38" s="43">
        <v>85.4</v>
      </c>
      <c r="M38" s="43">
        <v>79.4</v>
      </c>
      <c r="N38" s="43">
        <v>74.3</v>
      </c>
      <c r="O38" s="43">
        <v>115.1</v>
      </c>
      <c r="P38" s="43">
        <v>45.5</v>
      </c>
      <c r="Q38" s="43">
        <v>76.3</v>
      </c>
      <c r="R38" s="43">
        <v>77</v>
      </c>
      <c r="S38" s="43">
        <v>128.1</v>
      </c>
      <c r="T38" s="43">
        <v>45.6</v>
      </c>
      <c r="U38" s="43">
        <v>52.7</v>
      </c>
      <c r="V38" s="18" t="s">
        <v>53</v>
      </c>
    </row>
    <row r="39" spans="1:22" s="18" customFormat="1" ht="14.25" customHeight="1">
      <c r="A39" s="2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0"/>
    </row>
    <row r="40" spans="1:22" s="18" customFormat="1" ht="14.25" customHeight="1">
      <c r="A40" s="18" t="s">
        <v>91</v>
      </c>
      <c r="B40" s="43">
        <v>86.1</v>
      </c>
      <c r="C40" s="43">
        <v>86.2</v>
      </c>
      <c r="D40" s="43">
        <v>126.6</v>
      </c>
      <c r="E40" s="43">
        <v>67.4</v>
      </c>
      <c r="F40" s="43">
        <v>152.8</v>
      </c>
      <c r="G40" s="33" t="s">
        <v>49</v>
      </c>
      <c r="H40" s="43">
        <v>150.1</v>
      </c>
      <c r="I40" s="33" t="s">
        <v>63</v>
      </c>
      <c r="J40" s="43">
        <v>17.6</v>
      </c>
      <c r="K40" s="43">
        <v>111.9</v>
      </c>
      <c r="L40" s="43">
        <v>78.2</v>
      </c>
      <c r="M40" s="43">
        <v>95.5</v>
      </c>
      <c r="N40" s="43">
        <v>75.5</v>
      </c>
      <c r="O40" s="43">
        <v>114.6</v>
      </c>
      <c r="P40" s="43">
        <v>43.3</v>
      </c>
      <c r="Q40" s="43">
        <v>84.5</v>
      </c>
      <c r="R40" s="43">
        <v>74.1</v>
      </c>
      <c r="S40" s="43">
        <v>107</v>
      </c>
      <c r="T40" s="43">
        <v>49.7</v>
      </c>
      <c r="U40" s="43">
        <v>48.1</v>
      </c>
      <c r="V40" s="20" t="s">
        <v>91</v>
      </c>
    </row>
    <row r="41" spans="1:22" s="18" customFormat="1" ht="14.25" customHeight="1">
      <c r="A41" s="18" t="s">
        <v>51</v>
      </c>
      <c r="B41" s="43">
        <v>86.8</v>
      </c>
      <c r="C41" s="43">
        <v>86.8</v>
      </c>
      <c r="D41" s="43">
        <v>131.9</v>
      </c>
      <c r="E41" s="43">
        <v>71.3</v>
      </c>
      <c r="F41" s="43">
        <v>173.5</v>
      </c>
      <c r="G41" s="33" t="s">
        <v>49</v>
      </c>
      <c r="H41" s="33" t="s">
        <v>63</v>
      </c>
      <c r="I41" s="33" t="s">
        <v>63</v>
      </c>
      <c r="J41" s="43">
        <v>12.7</v>
      </c>
      <c r="K41" s="43">
        <v>134.3</v>
      </c>
      <c r="L41" s="43">
        <v>76.5</v>
      </c>
      <c r="M41" s="43">
        <v>91.3</v>
      </c>
      <c r="N41" s="43">
        <v>84.5</v>
      </c>
      <c r="O41" s="43">
        <v>112.5</v>
      </c>
      <c r="P41" s="43">
        <v>45.8</v>
      </c>
      <c r="Q41" s="43">
        <v>97.7</v>
      </c>
      <c r="R41" s="43">
        <v>79.3</v>
      </c>
      <c r="S41" s="43">
        <v>113</v>
      </c>
      <c r="T41" s="43">
        <v>49.7</v>
      </c>
      <c r="U41" s="43">
        <v>45.1</v>
      </c>
      <c r="V41" s="20" t="s">
        <v>51</v>
      </c>
    </row>
    <row r="42" spans="1:22" s="18" customFormat="1" ht="14.25" customHeight="1">
      <c r="A42" s="18" t="s">
        <v>52</v>
      </c>
      <c r="B42" s="43">
        <v>88.4</v>
      </c>
      <c r="C42" s="43">
        <v>88.4</v>
      </c>
      <c r="D42" s="43">
        <v>149.6</v>
      </c>
      <c r="E42" s="43">
        <v>76</v>
      </c>
      <c r="F42" s="43">
        <v>144.6</v>
      </c>
      <c r="G42" s="33" t="s">
        <v>49</v>
      </c>
      <c r="H42" s="33" t="s">
        <v>63</v>
      </c>
      <c r="I42" s="33" t="s">
        <v>63</v>
      </c>
      <c r="J42" s="43">
        <v>9.5</v>
      </c>
      <c r="K42" s="43">
        <v>160.9</v>
      </c>
      <c r="L42" s="43">
        <v>75.9</v>
      </c>
      <c r="M42" s="43">
        <v>108.6</v>
      </c>
      <c r="N42" s="43">
        <v>84.9</v>
      </c>
      <c r="O42" s="43">
        <v>111.1</v>
      </c>
      <c r="P42" s="43">
        <v>47.1</v>
      </c>
      <c r="Q42" s="43">
        <v>107.6</v>
      </c>
      <c r="R42" s="43">
        <v>86.5</v>
      </c>
      <c r="S42" s="43">
        <v>113.9</v>
      </c>
      <c r="T42" s="43">
        <v>50.8</v>
      </c>
      <c r="U42" s="43">
        <v>40.1</v>
      </c>
      <c r="V42" s="20" t="s">
        <v>52</v>
      </c>
    </row>
    <row r="43" spans="1:22" s="18" customFormat="1" ht="14.25" customHeight="1">
      <c r="A43" s="18" t="s">
        <v>53</v>
      </c>
      <c r="B43" s="43">
        <v>91.5</v>
      </c>
      <c r="C43" s="43">
        <v>91.5</v>
      </c>
      <c r="D43" s="43">
        <v>157.8</v>
      </c>
      <c r="E43" s="43">
        <v>73.9</v>
      </c>
      <c r="F43" s="43">
        <v>128.5</v>
      </c>
      <c r="G43" s="33" t="s">
        <v>49</v>
      </c>
      <c r="H43" s="33" t="s">
        <v>63</v>
      </c>
      <c r="I43" s="33" t="s">
        <v>63</v>
      </c>
      <c r="J43" s="43">
        <v>7.4</v>
      </c>
      <c r="K43" s="43">
        <v>125.4</v>
      </c>
      <c r="L43" s="43">
        <v>76</v>
      </c>
      <c r="M43" s="43">
        <v>112.9</v>
      </c>
      <c r="N43" s="43">
        <v>82.3</v>
      </c>
      <c r="O43" s="43">
        <v>114</v>
      </c>
      <c r="P43" s="43">
        <v>45.6</v>
      </c>
      <c r="Q43" s="43">
        <v>109.7</v>
      </c>
      <c r="R43" s="43">
        <v>86.3</v>
      </c>
      <c r="S43" s="43">
        <v>127.4</v>
      </c>
      <c r="T43" s="43">
        <v>51.1</v>
      </c>
      <c r="U43" s="43">
        <v>36.4</v>
      </c>
      <c r="V43" s="20" t="s">
        <v>53</v>
      </c>
    </row>
    <row r="44" spans="2:22" s="18" customFormat="1" ht="14.2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0"/>
    </row>
    <row r="45" spans="1:22" s="18" customFormat="1" ht="14.25">
      <c r="A45" s="20" t="s">
        <v>88</v>
      </c>
      <c r="B45" s="23">
        <v>102</v>
      </c>
      <c r="C45" s="23">
        <v>102.1</v>
      </c>
      <c r="D45" s="23">
        <v>105.2</v>
      </c>
      <c r="E45" s="23">
        <v>87.3</v>
      </c>
      <c r="F45" s="23">
        <v>121.5</v>
      </c>
      <c r="G45" s="33" t="s">
        <v>49</v>
      </c>
      <c r="H45" s="23">
        <v>117.2</v>
      </c>
      <c r="I45" s="33" t="s">
        <v>63</v>
      </c>
      <c r="J45" s="23">
        <v>18.2</v>
      </c>
      <c r="K45" s="23">
        <v>67.5</v>
      </c>
      <c r="L45" s="23">
        <v>89</v>
      </c>
      <c r="M45" s="23">
        <v>74.4</v>
      </c>
      <c r="N45" s="23">
        <v>75.8</v>
      </c>
      <c r="O45" s="23">
        <v>102.8</v>
      </c>
      <c r="P45" s="23">
        <v>117.1</v>
      </c>
      <c r="Q45" s="23">
        <v>149.8</v>
      </c>
      <c r="R45" s="23">
        <v>74.6</v>
      </c>
      <c r="S45" s="23">
        <v>92.7</v>
      </c>
      <c r="T45" s="23">
        <v>84.9</v>
      </c>
      <c r="U45" s="23">
        <v>78.1</v>
      </c>
      <c r="V45" s="20" t="s">
        <v>87</v>
      </c>
    </row>
    <row r="46" spans="1:22" ht="14.25">
      <c r="A46" s="20" t="s">
        <v>0</v>
      </c>
      <c r="B46" s="23">
        <v>103.9</v>
      </c>
      <c r="C46" s="23">
        <v>103.9</v>
      </c>
      <c r="D46" s="23">
        <v>100.8</v>
      </c>
      <c r="E46" s="23">
        <v>94.2</v>
      </c>
      <c r="F46" s="23">
        <v>138.2</v>
      </c>
      <c r="G46" s="33" t="s">
        <v>49</v>
      </c>
      <c r="H46" s="23">
        <v>94.3</v>
      </c>
      <c r="I46" s="33" t="s">
        <v>63</v>
      </c>
      <c r="J46" s="23">
        <v>21.7</v>
      </c>
      <c r="K46" s="23">
        <v>60.1</v>
      </c>
      <c r="L46" s="23">
        <v>89.2</v>
      </c>
      <c r="M46" s="23">
        <v>93.1</v>
      </c>
      <c r="N46" s="23">
        <v>74.7</v>
      </c>
      <c r="O46" s="23">
        <v>105.7</v>
      </c>
      <c r="P46" s="23">
        <v>115.1</v>
      </c>
      <c r="Q46" s="23">
        <v>143.3</v>
      </c>
      <c r="R46" s="23">
        <v>73.2</v>
      </c>
      <c r="S46" s="23">
        <v>96</v>
      </c>
      <c r="T46" s="23">
        <v>76.7</v>
      </c>
      <c r="U46" s="23">
        <v>79.1</v>
      </c>
      <c r="V46" s="20" t="s">
        <v>0</v>
      </c>
    </row>
    <row r="47" spans="1:22" ht="14.25">
      <c r="A47" s="20" t="s">
        <v>1</v>
      </c>
      <c r="B47" s="23">
        <v>91.9</v>
      </c>
      <c r="C47" s="23">
        <v>92</v>
      </c>
      <c r="D47" s="23">
        <v>105.7</v>
      </c>
      <c r="E47" s="23">
        <v>90.1</v>
      </c>
      <c r="F47" s="23">
        <v>70.7</v>
      </c>
      <c r="G47" s="33" t="s">
        <v>49</v>
      </c>
      <c r="H47" s="23">
        <v>69.8</v>
      </c>
      <c r="I47" s="33" t="s">
        <v>63</v>
      </c>
      <c r="J47" s="23">
        <v>13.6</v>
      </c>
      <c r="K47" s="23">
        <v>51.7</v>
      </c>
      <c r="L47" s="23">
        <v>89.2</v>
      </c>
      <c r="M47" s="23">
        <v>76.8</v>
      </c>
      <c r="N47" s="23">
        <v>80.5</v>
      </c>
      <c r="O47" s="23">
        <v>111</v>
      </c>
      <c r="P47" s="23">
        <v>113.9</v>
      </c>
      <c r="Q47" s="23">
        <v>136.5</v>
      </c>
      <c r="R47" s="23">
        <v>76.8</v>
      </c>
      <c r="S47" s="23">
        <v>98.8</v>
      </c>
      <c r="T47" s="23">
        <v>74.7</v>
      </c>
      <c r="U47" s="23">
        <v>80</v>
      </c>
      <c r="V47" s="20" t="s">
        <v>1</v>
      </c>
    </row>
    <row r="48" spans="1:22" ht="14.25">
      <c r="A48" s="20" t="s">
        <v>2</v>
      </c>
      <c r="B48" s="23">
        <v>100.4</v>
      </c>
      <c r="C48" s="23">
        <v>100.4</v>
      </c>
      <c r="D48" s="23">
        <v>108</v>
      </c>
      <c r="E48" s="23">
        <v>86.9</v>
      </c>
      <c r="F48" s="23">
        <v>101.3</v>
      </c>
      <c r="G48" s="33" t="s">
        <v>49</v>
      </c>
      <c r="H48" s="23">
        <v>104</v>
      </c>
      <c r="I48" s="33" t="s">
        <v>63</v>
      </c>
      <c r="J48" s="23">
        <v>15.5</v>
      </c>
      <c r="K48" s="23">
        <v>47.8</v>
      </c>
      <c r="L48" s="23">
        <v>88.9</v>
      </c>
      <c r="M48" s="23">
        <v>77.5</v>
      </c>
      <c r="N48" s="23">
        <v>79.5</v>
      </c>
      <c r="O48" s="23">
        <v>116.6</v>
      </c>
      <c r="P48" s="23">
        <v>111.5</v>
      </c>
      <c r="Q48" s="23">
        <v>127.8</v>
      </c>
      <c r="R48" s="23">
        <v>80.6</v>
      </c>
      <c r="S48" s="23">
        <v>122.7</v>
      </c>
      <c r="T48" s="23">
        <v>72.6</v>
      </c>
      <c r="U48" s="23">
        <v>76.3</v>
      </c>
      <c r="V48" s="20" t="s">
        <v>2</v>
      </c>
    </row>
    <row r="49" spans="1:22" ht="14.25">
      <c r="A49" s="20" t="s">
        <v>3</v>
      </c>
      <c r="B49" s="23">
        <v>103.5</v>
      </c>
      <c r="C49" s="23">
        <v>103.6</v>
      </c>
      <c r="D49" s="23">
        <v>114.4</v>
      </c>
      <c r="E49" s="23">
        <v>79.1</v>
      </c>
      <c r="F49" s="23">
        <v>109.7</v>
      </c>
      <c r="G49" s="33" t="s">
        <v>49</v>
      </c>
      <c r="H49" s="23">
        <v>91</v>
      </c>
      <c r="I49" s="33" t="s">
        <v>63</v>
      </c>
      <c r="J49" s="23">
        <v>17.3</v>
      </c>
      <c r="K49" s="23">
        <v>52.2</v>
      </c>
      <c r="L49" s="23">
        <v>90.1</v>
      </c>
      <c r="M49" s="23">
        <v>87.8</v>
      </c>
      <c r="N49" s="23">
        <v>83.9</v>
      </c>
      <c r="O49" s="23">
        <v>118.2</v>
      </c>
      <c r="P49" s="23">
        <v>114.8</v>
      </c>
      <c r="Q49" s="23">
        <v>119.2</v>
      </c>
      <c r="R49" s="23">
        <v>82.8</v>
      </c>
      <c r="S49" s="23">
        <v>125.6</v>
      </c>
      <c r="T49" s="23">
        <v>68.6</v>
      </c>
      <c r="U49" s="23">
        <v>75.9</v>
      </c>
      <c r="V49" s="20" t="s">
        <v>3</v>
      </c>
    </row>
    <row r="50" spans="1:22" ht="14.25">
      <c r="A50" s="20" t="s">
        <v>4</v>
      </c>
      <c r="B50" s="23">
        <v>103.8</v>
      </c>
      <c r="C50" s="23">
        <v>103.9</v>
      </c>
      <c r="D50" s="23">
        <v>132.3</v>
      </c>
      <c r="E50" s="23">
        <v>82.9</v>
      </c>
      <c r="F50" s="23">
        <v>110</v>
      </c>
      <c r="G50" s="33" t="s">
        <v>49</v>
      </c>
      <c r="H50" s="23">
        <v>73.4</v>
      </c>
      <c r="I50" s="33" t="s">
        <v>63</v>
      </c>
      <c r="J50" s="23">
        <v>18.3</v>
      </c>
      <c r="K50" s="23">
        <v>59.4</v>
      </c>
      <c r="L50" s="23">
        <v>90</v>
      </c>
      <c r="M50" s="23">
        <v>81</v>
      </c>
      <c r="N50" s="23">
        <v>79.9</v>
      </c>
      <c r="O50" s="23">
        <v>124.9</v>
      </c>
      <c r="P50" s="23">
        <v>113.1</v>
      </c>
      <c r="Q50" s="23">
        <v>111.2</v>
      </c>
      <c r="R50" s="23">
        <v>82.3</v>
      </c>
      <c r="S50" s="23">
        <v>102.7</v>
      </c>
      <c r="T50" s="23">
        <v>66.3</v>
      </c>
      <c r="U50" s="23">
        <v>73.9</v>
      </c>
      <c r="V50" s="20" t="s">
        <v>4</v>
      </c>
    </row>
    <row r="51" spans="1:22" ht="14.25">
      <c r="A51" s="20" t="s">
        <v>5</v>
      </c>
      <c r="B51" s="23">
        <v>97</v>
      </c>
      <c r="C51" s="23">
        <v>97</v>
      </c>
      <c r="D51" s="23">
        <v>122.9</v>
      </c>
      <c r="E51" s="23">
        <v>77.4</v>
      </c>
      <c r="F51" s="23">
        <v>108</v>
      </c>
      <c r="G51" s="33" t="s">
        <v>49</v>
      </c>
      <c r="H51" s="23">
        <v>103.2</v>
      </c>
      <c r="I51" s="33" t="s">
        <v>63</v>
      </c>
      <c r="J51" s="23">
        <v>18.3</v>
      </c>
      <c r="K51" s="23">
        <v>46.5</v>
      </c>
      <c r="L51" s="23">
        <v>93.1</v>
      </c>
      <c r="M51" s="23">
        <v>71.1</v>
      </c>
      <c r="N51" s="23">
        <v>79.8</v>
      </c>
      <c r="O51" s="23">
        <v>124.3</v>
      </c>
      <c r="P51" s="23">
        <v>58</v>
      </c>
      <c r="Q51" s="23">
        <v>106.4</v>
      </c>
      <c r="R51" s="23">
        <v>79.4</v>
      </c>
      <c r="S51" s="23">
        <v>79.9</v>
      </c>
      <c r="T51" s="23">
        <v>68.8</v>
      </c>
      <c r="U51" s="23">
        <v>72</v>
      </c>
      <c r="V51" s="20" t="s">
        <v>5</v>
      </c>
    </row>
    <row r="52" spans="1:22" ht="14.25">
      <c r="A52" s="20" t="s">
        <v>6</v>
      </c>
      <c r="B52" s="23">
        <v>98.4</v>
      </c>
      <c r="C52" s="23">
        <v>98.5</v>
      </c>
      <c r="D52" s="23">
        <v>111.8</v>
      </c>
      <c r="E52" s="23">
        <v>78.5</v>
      </c>
      <c r="F52" s="23">
        <v>124.4</v>
      </c>
      <c r="G52" s="33" t="s">
        <v>49</v>
      </c>
      <c r="H52" s="23">
        <v>98.4</v>
      </c>
      <c r="I52" s="33" t="s">
        <v>63</v>
      </c>
      <c r="J52" s="23">
        <v>16.7</v>
      </c>
      <c r="K52" s="23">
        <v>78.1</v>
      </c>
      <c r="L52" s="23">
        <v>93.1</v>
      </c>
      <c r="M52" s="23">
        <v>74.1</v>
      </c>
      <c r="N52" s="23">
        <v>80.1</v>
      </c>
      <c r="O52" s="23">
        <v>127.2</v>
      </c>
      <c r="P52" s="23">
        <v>58.6</v>
      </c>
      <c r="Q52" s="23">
        <v>101.4</v>
      </c>
      <c r="R52" s="23">
        <v>80.4</v>
      </c>
      <c r="S52" s="23">
        <v>105.5</v>
      </c>
      <c r="T52" s="23">
        <v>67.2</v>
      </c>
      <c r="U52" s="23">
        <v>71.3</v>
      </c>
      <c r="V52" s="20" t="s">
        <v>6</v>
      </c>
    </row>
    <row r="53" spans="1:22" ht="14.25">
      <c r="A53" s="20" t="s">
        <v>7</v>
      </c>
      <c r="B53" s="23">
        <v>93.7</v>
      </c>
      <c r="C53" s="23">
        <v>93.7</v>
      </c>
      <c r="D53" s="23">
        <v>121.8</v>
      </c>
      <c r="E53" s="23">
        <v>73.7</v>
      </c>
      <c r="F53" s="23">
        <v>113.3</v>
      </c>
      <c r="G53" s="33" t="s">
        <v>49</v>
      </c>
      <c r="H53" s="23">
        <v>70.4</v>
      </c>
      <c r="I53" s="33" t="s">
        <v>63</v>
      </c>
      <c r="J53" s="23">
        <v>15.5</v>
      </c>
      <c r="K53" s="23">
        <v>29</v>
      </c>
      <c r="L53" s="23">
        <v>92.4</v>
      </c>
      <c r="M53" s="23">
        <v>70.8</v>
      </c>
      <c r="N53" s="23">
        <v>80.5</v>
      </c>
      <c r="O53" s="23">
        <v>132.4</v>
      </c>
      <c r="P53" s="23">
        <v>58.4</v>
      </c>
      <c r="Q53" s="23">
        <v>99.6</v>
      </c>
      <c r="R53" s="23">
        <v>80.4</v>
      </c>
      <c r="S53" s="23">
        <v>105.8</v>
      </c>
      <c r="T53" s="23">
        <v>58.4</v>
      </c>
      <c r="U53" s="23">
        <v>66.4</v>
      </c>
      <c r="V53" s="20" t="s">
        <v>7</v>
      </c>
    </row>
    <row r="54" spans="1:22" ht="14.25">
      <c r="A54" s="20" t="s">
        <v>8</v>
      </c>
      <c r="B54" s="23">
        <v>97.6</v>
      </c>
      <c r="C54" s="23">
        <v>97.7</v>
      </c>
      <c r="D54" s="23">
        <v>111.9</v>
      </c>
      <c r="E54" s="23">
        <v>79.1</v>
      </c>
      <c r="F54" s="23">
        <v>140.8</v>
      </c>
      <c r="G54" s="33" t="s">
        <v>49</v>
      </c>
      <c r="H54" s="23">
        <v>142.4</v>
      </c>
      <c r="I54" s="33" t="s">
        <v>63</v>
      </c>
      <c r="J54" s="23">
        <v>13.6</v>
      </c>
      <c r="K54" s="23">
        <v>40.5</v>
      </c>
      <c r="L54" s="23">
        <v>91.5</v>
      </c>
      <c r="M54" s="23">
        <v>98.7</v>
      </c>
      <c r="N54" s="23">
        <v>81.7</v>
      </c>
      <c r="O54" s="23">
        <v>131.6</v>
      </c>
      <c r="P54" s="23">
        <v>56.1</v>
      </c>
      <c r="Q54" s="23">
        <v>93.2</v>
      </c>
      <c r="R54" s="23">
        <v>80.2</v>
      </c>
      <c r="S54" s="23">
        <v>103.1</v>
      </c>
      <c r="T54" s="23">
        <v>57</v>
      </c>
      <c r="U54" s="23">
        <v>68</v>
      </c>
      <c r="V54" s="20" t="s">
        <v>8</v>
      </c>
    </row>
    <row r="55" spans="1:22" ht="14.25">
      <c r="A55" s="20" t="s">
        <v>9</v>
      </c>
      <c r="B55" s="23">
        <v>93.1</v>
      </c>
      <c r="C55" s="23">
        <v>93.1</v>
      </c>
      <c r="D55" s="23">
        <v>119</v>
      </c>
      <c r="E55" s="23">
        <v>75</v>
      </c>
      <c r="F55" s="23">
        <v>124</v>
      </c>
      <c r="G55" s="33" t="s">
        <v>49</v>
      </c>
      <c r="H55" s="23">
        <v>135.4</v>
      </c>
      <c r="I55" s="33" t="s">
        <v>63</v>
      </c>
      <c r="J55" s="23">
        <v>15.6</v>
      </c>
      <c r="K55" s="23">
        <v>36.6</v>
      </c>
      <c r="L55" s="23">
        <v>93.2</v>
      </c>
      <c r="M55" s="23">
        <v>103.2</v>
      </c>
      <c r="N55" s="23">
        <v>74.6</v>
      </c>
      <c r="O55" s="23">
        <v>133.8</v>
      </c>
      <c r="P55" s="23">
        <v>54.5</v>
      </c>
      <c r="Q55" s="23">
        <v>92.4</v>
      </c>
      <c r="R55" s="23">
        <v>80.8</v>
      </c>
      <c r="S55" s="23">
        <v>89</v>
      </c>
      <c r="T55" s="23">
        <v>52.2</v>
      </c>
      <c r="U55" s="23">
        <v>67</v>
      </c>
      <c r="V55" s="20" t="s">
        <v>9</v>
      </c>
    </row>
    <row r="56" spans="1:22" ht="14.25">
      <c r="A56" s="20" t="s">
        <v>10</v>
      </c>
      <c r="B56" s="23">
        <v>96.1</v>
      </c>
      <c r="C56" s="23">
        <v>96.2</v>
      </c>
      <c r="D56" s="23">
        <v>116.5</v>
      </c>
      <c r="E56" s="23">
        <v>85.5</v>
      </c>
      <c r="F56" s="23">
        <v>146.5</v>
      </c>
      <c r="G56" s="33" t="s">
        <v>49</v>
      </c>
      <c r="H56" s="23">
        <v>108.9</v>
      </c>
      <c r="I56" s="33" t="s">
        <v>63</v>
      </c>
      <c r="J56" s="23">
        <v>20.1</v>
      </c>
      <c r="K56" s="23">
        <v>32</v>
      </c>
      <c r="L56" s="23">
        <v>92.9</v>
      </c>
      <c r="M56" s="23">
        <v>93</v>
      </c>
      <c r="N56" s="23">
        <v>84.1</v>
      </c>
      <c r="O56" s="23">
        <v>131.5</v>
      </c>
      <c r="P56" s="23">
        <v>50.9</v>
      </c>
      <c r="Q56" s="23">
        <v>90.8</v>
      </c>
      <c r="R56" s="23">
        <v>84.5</v>
      </c>
      <c r="S56" s="23">
        <v>100.4</v>
      </c>
      <c r="T56" s="23">
        <v>51.7</v>
      </c>
      <c r="U56" s="23">
        <v>68.1</v>
      </c>
      <c r="V56" s="20" t="s">
        <v>10</v>
      </c>
    </row>
    <row r="57" spans="1:22" ht="14.25">
      <c r="A57" s="20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0"/>
    </row>
    <row r="58" spans="1:22" ht="14.25">
      <c r="A58" s="20" t="s">
        <v>100</v>
      </c>
      <c r="B58" s="23">
        <v>94.9</v>
      </c>
      <c r="C58" s="23">
        <v>94.9</v>
      </c>
      <c r="D58" s="23">
        <v>103.6</v>
      </c>
      <c r="E58" s="23">
        <v>73.7</v>
      </c>
      <c r="F58" s="23">
        <v>106</v>
      </c>
      <c r="G58" s="33" t="s">
        <v>49</v>
      </c>
      <c r="H58" s="23">
        <v>119.6</v>
      </c>
      <c r="I58" s="33" t="s">
        <v>63</v>
      </c>
      <c r="J58" s="23">
        <v>20.5</v>
      </c>
      <c r="K58" s="23">
        <v>81.2</v>
      </c>
      <c r="L58" s="23">
        <v>95.9</v>
      </c>
      <c r="M58" s="23">
        <v>95.2</v>
      </c>
      <c r="N58" s="23">
        <v>80.7</v>
      </c>
      <c r="O58" s="23">
        <v>123.5</v>
      </c>
      <c r="P58" s="23">
        <v>47.1</v>
      </c>
      <c r="Q58" s="23">
        <v>86.6</v>
      </c>
      <c r="R58" s="23">
        <v>80.5</v>
      </c>
      <c r="S58" s="23">
        <v>97.7</v>
      </c>
      <c r="T58" s="23">
        <v>52.4</v>
      </c>
      <c r="U58" s="23">
        <v>64.5</v>
      </c>
      <c r="V58" s="20" t="s">
        <v>89</v>
      </c>
    </row>
    <row r="59" spans="1:22" ht="14.25">
      <c r="A59" s="20" t="s">
        <v>0</v>
      </c>
      <c r="B59" s="23">
        <v>93.3</v>
      </c>
      <c r="C59" s="23">
        <v>93.3</v>
      </c>
      <c r="D59" s="23">
        <v>104.7</v>
      </c>
      <c r="E59" s="23">
        <v>74.1</v>
      </c>
      <c r="F59" s="23">
        <v>126.9</v>
      </c>
      <c r="G59" s="33" t="s">
        <v>49</v>
      </c>
      <c r="H59" s="23">
        <v>102.1</v>
      </c>
      <c r="I59" s="33" t="s">
        <v>63</v>
      </c>
      <c r="J59" s="23">
        <v>20.6</v>
      </c>
      <c r="K59" s="23">
        <v>94.7</v>
      </c>
      <c r="L59" s="23">
        <v>95</v>
      </c>
      <c r="M59" s="23">
        <v>97.8</v>
      </c>
      <c r="N59" s="23">
        <v>79.9</v>
      </c>
      <c r="O59" s="23">
        <v>121.9</v>
      </c>
      <c r="P59" s="23">
        <v>46.2</v>
      </c>
      <c r="Q59" s="23">
        <v>87.9</v>
      </c>
      <c r="R59" s="23">
        <v>78.7</v>
      </c>
      <c r="S59" s="23">
        <v>87</v>
      </c>
      <c r="T59" s="23">
        <v>54.9</v>
      </c>
      <c r="U59" s="23">
        <v>63.7</v>
      </c>
      <c r="V59" s="20" t="s">
        <v>0</v>
      </c>
    </row>
    <row r="60" spans="1:22" ht="14.25">
      <c r="A60" s="20" t="s">
        <v>1</v>
      </c>
      <c r="B60" s="23">
        <v>88.9</v>
      </c>
      <c r="C60" s="23">
        <v>89</v>
      </c>
      <c r="D60" s="23">
        <v>115.7</v>
      </c>
      <c r="E60" s="23">
        <v>80.8</v>
      </c>
      <c r="F60" s="23">
        <v>136.2</v>
      </c>
      <c r="G60" s="33" t="s">
        <v>49</v>
      </c>
      <c r="H60" s="23">
        <v>73.7</v>
      </c>
      <c r="I60" s="33" t="s">
        <v>63</v>
      </c>
      <c r="J60" s="23">
        <v>14.5</v>
      </c>
      <c r="K60" s="23">
        <v>98.8</v>
      </c>
      <c r="L60" s="23">
        <v>96</v>
      </c>
      <c r="M60" s="23">
        <v>93</v>
      </c>
      <c r="N60" s="23">
        <v>80.7</v>
      </c>
      <c r="O60" s="23">
        <v>117.4</v>
      </c>
      <c r="P60" s="23">
        <v>45.2</v>
      </c>
      <c r="Q60" s="23">
        <v>84.5</v>
      </c>
      <c r="R60" s="23">
        <v>81.3</v>
      </c>
      <c r="S60" s="23">
        <v>92.8</v>
      </c>
      <c r="T60" s="23">
        <v>56.3</v>
      </c>
      <c r="U60" s="23">
        <v>64.5</v>
      </c>
      <c r="V60" s="20" t="s">
        <v>1</v>
      </c>
    </row>
    <row r="61" spans="1:22" ht="14.25">
      <c r="A61" s="20" t="s">
        <v>2</v>
      </c>
      <c r="B61" s="23">
        <v>91.5</v>
      </c>
      <c r="C61" s="23">
        <v>91.5</v>
      </c>
      <c r="D61" s="23">
        <v>127.8</v>
      </c>
      <c r="E61" s="23">
        <v>84</v>
      </c>
      <c r="F61" s="23">
        <v>119.9</v>
      </c>
      <c r="G61" s="33" t="s">
        <v>49</v>
      </c>
      <c r="H61" s="23">
        <v>68.9</v>
      </c>
      <c r="I61" s="33" t="s">
        <v>63</v>
      </c>
      <c r="J61" s="23">
        <v>20.3</v>
      </c>
      <c r="K61" s="23">
        <v>97.4</v>
      </c>
      <c r="L61" s="23">
        <v>94.8</v>
      </c>
      <c r="M61" s="23">
        <v>93.3</v>
      </c>
      <c r="N61" s="23">
        <v>78.6</v>
      </c>
      <c r="O61" s="23">
        <v>113.3</v>
      </c>
      <c r="P61" s="23">
        <v>47.7</v>
      </c>
      <c r="Q61" s="23">
        <v>82.2</v>
      </c>
      <c r="R61" s="23">
        <v>82.7</v>
      </c>
      <c r="S61" s="23">
        <v>107.1</v>
      </c>
      <c r="T61" s="23">
        <v>57.1</v>
      </c>
      <c r="U61" s="23">
        <v>64.5</v>
      </c>
      <c r="V61" s="20" t="s">
        <v>2</v>
      </c>
    </row>
    <row r="62" spans="1:22" ht="14.25">
      <c r="A62" s="20" t="s">
        <v>3</v>
      </c>
      <c r="B62" s="23">
        <v>89.3</v>
      </c>
      <c r="C62" s="23">
        <v>89.4</v>
      </c>
      <c r="D62" s="23">
        <v>129.5</v>
      </c>
      <c r="E62" s="23">
        <v>72.9</v>
      </c>
      <c r="F62" s="23">
        <v>154.4</v>
      </c>
      <c r="G62" s="33" t="s">
        <v>49</v>
      </c>
      <c r="H62" s="23">
        <v>72.1</v>
      </c>
      <c r="I62" s="33" t="s">
        <v>63</v>
      </c>
      <c r="J62" s="23">
        <v>19.1</v>
      </c>
      <c r="K62" s="23">
        <v>96.8</v>
      </c>
      <c r="L62" s="23">
        <v>91.7</v>
      </c>
      <c r="M62" s="23">
        <v>91.4</v>
      </c>
      <c r="N62" s="23">
        <v>78.5</v>
      </c>
      <c r="O62" s="23">
        <v>108.2</v>
      </c>
      <c r="P62" s="23">
        <v>50.5</v>
      </c>
      <c r="Q62" s="23">
        <v>80.5</v>
      </c>
      <c r="R62" s="23">
        <v>82.2</v>
      </c>
      <c r="S62" s="23">
        <v>99.4</v>
      </c>
      <c r="T62" s="23">
        <v>49.9</v>
      </c>
      <c r="U62" s="23">
        <v>66.3</v>
      </c>
      <c r="V62" s="20" t="s">
        <v>3</v>
      </c>
    </row>
    <row r="63" spans="1:22" ht="14.25">
      <c r="A63" s="20" t="s">
        <v>4</v>
      </c>
      <c r="B63" s="23">
        <v>89.8</v>
      </c>
      <c r="C63" s="23">
        <v>89.8</v>
      </c>
      <c r="D63" s="23">
        <v>127.4</v>
      </c>
      <c r="E63" s="23">
        <v>63.7</v>
      </c>
      <c r="F63" s="23">
        <v>138</v>
      </c>
      <c r="G63" s="33" t="s">
        <v>49</v>
      </c>
      <c r="H63" s="23">
        <v>102.6</v>
      </c>
      <c r="I63" s="33" t="s">
        <v>63</v>
      </c>
      <c r="J63" s="23">
        <v>18.6</v>
      </c>
      <c r="K63" s="23">
        <v>100.3</v>
      </c>
      <c r="L63" s="23">
        <v>90</v>
      </c>
      <c r="M63" s="23">
        <v>90.6</v>
      </c>
      <c r="N63" s="23">
        <v>76.6</v>
      </c>
      <c r="O63" s="23">
        <v>110.3</v>
      </c>
      <c r="P63" s="23">
        <v>50.8</v>
      </c>
      <c r="Q63" s="23">
        <v>78.2</v>
      </c>
      <c r="R63" s="23">
        <v>80.9</v>
      </c>
      <c r="S63" s="23">
        <v>99</v>
      </c>
      <c r="T63" s="23">
        <v>49.5</v>
      </c>
      <c r="U63" s="23">
        <v>59.2</v>
      </c>
      <c r="V63" s="20" t="s">
        <v>4</v>
      </c>
    </row>
    <row r="64" spans="1:22" ht="14.25">
      <c r="A64" s="20" t="s">
        <v>5</v>
      </c>
      <c r="B64" s="23">
        <v>91.3</v>
      </c>
      <c r="C64" s="23">
        <v>91.3</v>
      </c>
      <c r="D64" s="23">
        <v>119.3</v>
      </c>
      <c r="E64" s="23">
        <v>71.1</v>
      </c>
      <c r="F64" s="23">
        <v>122</v>
      </c>
      <c r="G64" s="33" t="s">
        <v>49</v>
      </c>
      <c r="H64" s="23">
        <v>116.1</v>
      </c>
      <c r="I64" s="33" t="s">
        <v>63</v>
      </c>
      <c r="J64" s="23">
        <v>17.5</v>
      </c>
      <c r="K64" s="23">
        <v>121.2</v>
      </c>
      <c r="L64" s="23">
        <v>86.1</v>
      </c>
      <c r="M64" s="23">
        <v>95.5</v>
      </c>
      <c r="N64" s="23">
        <v>71.4</v>
      </c>
      <c r="O64" s="23">
        <v>111.7</v>
      </c>
      <c r="P64" s="23">
        <v>50.9</v>
      </c>
      <c r="Q64" s="23">
        <v>75.5</v>
      </c>
      <c r="R64" s="23">
        <v>78.6</v>
      </c>
      <c r="S64" s="23">
        <v>82</v>
      </c>
      <c r="T64" s="23">
        <v>45</v>
      </c>
      <c r="U64" s="23">
        <v>56.9</v>
      </c>
      <c r="V64" s="20" t="s">
        <v>5</v>
      </c>
    </row>
    <row r="65" spans="1:22" ht="14.25">
      <c r="A65" s="20" t="s">
        <v>6</v>
      </c>
      <c r="B65" s="23">
        <v>90.8</v>
      </c>
      <c r="C65" s="23">
        <v>90.9</v>
      </c>
      <c r="D65" s="23">
        <v>116.7</v>
      </c>
      <c r="E65" s="23">
        <v>67.1</v>
      </c>
      <c r="F65" s="23">
        <v>107.1</v>
      </c>
      <c r="G65" s="33" t="s">
        <v>49</v>
      </c>
      <c r="H65" s="23">
        <v>128.5</v>
      </c>
      <c r="I65" s="33" t="s">
        <v>63</v>
      </c>
      <c r="J65" s="23">
        <v>17.8</v>
      </c>
      <c r="K65" s="23">
        <v>98.3</v>
      </c>
      <c r="L65" s="23">
        <v>87.6</v>
      </c>
      <c r="M65" s="23">
        <v>99.6</v>
      </c>
      <c r="N65" s="23">
        <v>74.4</v>
      </c>
      <c r="O65" s="23">
        <v>117.5</v>
      </c>
      <c r="P65" s="23">
        <v>49.7</v>
      </c>
      <c r="Q65" s="23">
        <v>70</v>
      </c>
      <c r="R65" s="23">
        <v>78.2</v>
      </c>
      <c r="S65" s="23">
        <v>108.4</v>
      </c>
      <c r="T65" s="23">
        <v>42.9</v>
      </c>
      <c r="U65" s="23">
        <v>57</v>
      </c>
      <c r="V65" s="20" t="s">
        <v>6</v>
      </c>
    </row>
    <row r="66" spans="1:22" ht="14.25">
      <c r="A66" s="20" t="s">
        <v>7</v>
      </c>
      <c r="B66" s="23">
        <v>92.1</v>
      </c>
      <c r="C66" s="23">
        <v>92.1</v>
      </c>
      <c r="D66" s="23">
        <v>117</v>
      </c>
      <c r="E66" s="23">
        <v>71.7</v>
      </c>
      <c r="F66" s="23">
        <v>137.6</v>
      </c>
      <c r="G66" s="33" t="s">
        <v>49</v>
      </c>
      <c r="H66" s="23">
        <v>128.6</v>
      </c>
      <c r="I66" s="33" t="s">
        <v>63</v>
      </c>
      <c r="J66" s="23">
        <v>19.8</v>
      </c>
      <c r="K66" s="23">
        <v>95</v>
      </c>
      <c r="L66" s="23">
        <v>87.2</v>
      </c>
      <c r="M66" s="23">
        <v>84.7</v>
      </c>
      <c r="N66" s="23">
        <v>74.1</v>
      </c>
      <c r="O66" s="23">
        <v>121.8</v>
      </c>
      <c r="P66" s="23">
        <v>49</v>
      </c>
      <c r="Q66" s="23">
        <v>72</v>
      </c>
      <c r="R66" s="23">
        <v>79</v>
      </c>
      <c r="S66" s="23">
        <v>119.5</v>
      </c>
      <c r="T66" s="23">
        <v>41.3</v>
      </c>
      <c r="U66" s="23">
        <v>55.7</v>
      </c>
      <c r="V66" s="20" t="s">
        <v>7</v>
      </c>
    </row>
    <row r="67" spans="1:22" ht="14.25">
      <c r="A67" s="20" t="s">
        <v>8</v>
      </c>
      <c r="B67" s="23">
        <v>92.2</v>
      </c>
      <c r="C67" s="23">
        <v>92.2</v>
      </c>
      <c r="D67" s="23">
        <v>114.1</v>
      </c>
      <c r="E67" s="23">
        <v>64.5</v>
      </c>
      <c r="F67" s="23">
        <v>129.6</v>
      </c>
      <c r="G67" s="33" t="s">
        <v>49</v>
      </c>
      <c r="H67" s="23">
        <v>143.1</v>
      </c>
      <c r="I67" s="33" t="s">
        <v>63</v>
      </c>
      <c r="J67" s="23">
        <v>22.1</v>
      </c>
      <c r="K67" s="23">
        <v>118.8</v>
      </c>
      <c r="L67" s="23">
        <v>84.8</v>
      </c>
      <c r="M67" s="23">
        <v>88</v>
      </c>
      <c r="N67" s="23">
        <v>74.4</v>
      </c>
      <c r="O67" s="23">
        <v>120.1</v>
      </c>
      <c r="P67" s="23">
        <v>47.2</v>
      </c>
      <c r="Q67" s="23">
        <v>70.7</v>
      </c>
      <c r="R67" s="23">
        <v>78.7</v>
      </c>
      <c r="S67" s="23">
        <v>120.8</v>
      </c>
      <c r="T67" s="23">
        <v>42.2</v>
      </c>
      <c r="U67" s="23">
        <v>51.9</v>
      </c>
      <c r="V67" s="20" t="s">
        <v>8</v>
      </c>
    </row>
    <row r="68" spans="1:22" ht="14.25">
      <c r="A68" s="20" t="s">
        <v>9</v>
      </c>
      <c r="B68" s="23">
        <v>93.7</v>
      </c>
      <c r="C68" s="23">
        <v>93.7</v>
      </c>
      <c r="D68" s="23">
        <v>125.5</v>
      </c>
      <c r="E68" s="23">
        <v>67.7</v>
      </c>
      <c r="F68" s="23">
        <v>142.7</v>
      </c>
      <c r="G68" s="33" t="s">
        <v>49</v>
      </c>
      <c r="H68" s="23">
        <v>162.4</v>
      </c>
      <c r="I68" s="33" t="s">
        <v>63</v>
      </c>
      <c r="J68" s="23">
        <v>23</v>
      </c>
      <c r="K68" s="23">
        <v>106.7</v>
      </c>
      <c r="L68" s="23">
        <v>84.5</v>
      </c>
      <c r="M68" s="23">
        <v>85.8</v>
      </c>
      <c r="N68" s="23">
        <v>74.5</v>
      </c>
      <c r="O68" s="23">
        <v>108.1</v>
      </c>
      <c r="P68" s="23">
        <v>45.4</v>
      </c>
      <c r="Q68" s="23">
        <v>77.4</v>
      </c>
      <c r="R68" s="23">
        <v>75.5</v>
      </c>
      <c r="S68" s="23">
        <v>134</v>
      </c>
      <c r="T68" s="23">
        <v>45.2</v>
      </c>
      <c r="U68" s="23">
        <v>52.7</v>
      </c>
      <c r="V68" s="20" t="s">
        <v>9</v>
      </c>
    </row>
    <row r="69" spans="1:22" ht="14.25">
      <c r="A69" s="20" t="s">
        <v>10</v>
      </c>
      <c r="B69" s="23">
        <v>89.4</v>
      </c>
      <c r="C69" s="23">
        <v>89.4</v>
      </c>
      <c r="D69" s="23">
        <v>131.3</v>
      </c>
      <c r="E69" s="23">
        <v>66.3</v>
      </c>
      <c r="F69" s="23">
        <v>102.5</v>
      </c>
      <c r="G69" s="33" t="s">
        <v>49</v>
      </c>
      <c r="H69" s="23">
        <v>174.2</v>
      </c>
      <c r="I69" s="33" t="s">
        <v>63</v>
      </c>
      <c r="J69" s="23">
        <v>22</v>
      </c>
      <c r="K69" s="23">
        <v>118.3</v>
      </c>
      <c r="L69" s="23">
        <v>86.8</v>
      </c>
      <c r="M69" s="23">
        <v>64.3</v>
      </c>
      <c r="N69" s="23">
        <v>73.9</v>
      </c>
      <c r="O69" s="23">
        <v>117.1</v>
      </c>
      <c r="P69" s="23">
        <v>44</v>
      </c>
      <c r="Q69" s="23">
        <v>80.9</v>
      </c>
      <c r="R69" s="23">
        <v>76.7</v>
      </c>
      <c r="S69" s="23">
        <v>129.5</v>
      </c>
      <c r="T69" s="23">
        <v>49.5</v>
      </c>
      <c r="U69" s="23">
        <v>53.4</v>
      </c>
      <c r="V69" s="20" t="s">
        <v>10</v>
      </c>
    </row>
    <row r="70" spans="1:22" ht="14.25">
      <c r="A70" s="20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0"/>
    </row>
    <row r="71" spans="1:22" ht="14.25">
      <c r="A71" s="20" t="s">
        <v>102</v>
      </c>
      <c r="B71" s="23">
        <v>86.2</v>
      </c>
      <c r="C71" s="23">
        <v>86.3</v>
      </c>
      <c r="D71" s="23">
        <v>124.2</v>
      </c>
      <c r="E71" s="23">
        <v>64.2</v>
      </c>
      <c r="F71" s="23">
        <v>157.2</v>
      </c>
      <c r="G71" s="33" t="s">
        <v>49</v>
      </c>
      <c r="H71" s="23">
        <v>144.3</v>
      </c>
      <c r="I71" s="33" t="s">
        <v>63</v>
      </c>
      <c r="J71" s="23">
        <v>19.1</v>
      </c>
      <c r="K71" s="23">
        <v>121.3</v>
      </c>
      <c r="L71" s="23">
        <v>76.8</v>
      </c>
      <c r="M71" s="23">
        <v>86.8</v>
      </c>
      <c r="N71" s="23">
        <v>77.1</v>
      </c>
      <c r="O71" s="23">
        <v>118</v>
      </c>
      <c r="P71" s="23">
        <v>43.5</v>
      </c>
      <c r="Q71" s="23">
        <v>83</v>
      </c>
      <c r="R71" s="23">
        <v>76.6</v>
      </c>
      <c r="S71" s="23">
        <v>101.1</v>
      </c>
      <c r="T71" s="23">
        <v>51.5</v>
      </c>
      <c r="U71" s="23">
        <v>49.8</v>
      </c>
      <c r="V71" s="20" t="s">
        <v>101</v>
      </c>
    </row>
    <row r="72" spans="1:22" ht="14.25">
      <c r="A72" s="20" t="s">
        <v>0</v>
      </c>
      <c r="B72" s="23">
        <v>77.6</v>
      </c>
      <c r="C72" s="23">
        <v>77.7</v>
      </c>
      <c r="D72" s="23">
        <v>122</v>
      </c>
      <c r="E72" s="23">
        <v>68.1</v>
      </c>
      <c r="F72" s="23">
        <v>130.9</v>
      </c>
      <c r="G72" s="33" t="s">
        <v>49</v>
      </c>
      <c r="H72" s="23">
        <v>153.2</v>
      </c>
      <c r="I72" s="33" t="s">
        <v>63</v>
      </c>
      <c r="J72" s="23">
        <v>18.4</v>
      </c>
      <c r="K72" s="23">
        <v>111.1</v>
      </c>
      <c r="L72" s="23">
        <v>79.2</v>
      </c>
      <c r="M72" s="23">
        <v>83.6</v>
      </c>
      <c r="N72" s="23">
        <v>72.1</v>
      </c>
      <c r="O72" s="23">
        <v>114</v>
      </c>
      <c r="P72" s="23">
        <v>44</v>
      </c>
      <c r="Q72" s="23">
        <v>85.3</v>
      </c>
      <c r="R72" s="23">
        <v>74.8</v>
      </c>
      <c r="S72" s="23">
        <v>101</v>
      </c>
      <c r="T72" s="23">
        <v>51.7</v>
      </c>
      <c r="U72" s="23">
        <v>48.2</v>
      </c>
      <c r="V72" s="20" t="s">
        <v>0</v>
      </c>
    </row>
    <row r="73" spans="1:22" ht="14.25">
      <c r="A73" s="20" t="s">
        <v>1</v>
      </c>
      <c r="B73" s="23">
        <v>94.6</v>
      </c>
      <c r="C73" s="23">
        <v>94.6</v>
      </c>
      <c r="D73" s="23">
        <v>133.6</v>
      </c>
      <c r="E73" s="23">
        <v>69.8</v>
      </c>
      <c r="F73" s="23">
        <v>170.3</v>
      </c>
      <c r="G73" s="33" t="s">
        <v>49</v>
      </c>
      <c r="H73" s="23">
        <v>152.9</v>
      </c>
      <c r="I73" s="33" t="s">
        <v>63</v>
      </c>
      <c r="J73" s="23">
        <v>15.3</v>
      </c>
      <c r="K73" s="23">
        <v>103.3</v>
      </c>
      <c r="L73" s="23">
        <v>78.5</v>
      </c>
      <c r="M73" s="23">
        <v>116</v>
      </c>
      <c r="N73" s="23">
        <v>77.2</v>
      </c>
      <c r="O73" s="23">
        <v>111.9</v>
      </c>
      <c r="P73" s="23">
        <v>42.4</v>
      </c>
      <c r="Q73" s="23">
        <v>85.3</v>
      </c>
      <c r="R73" s="23">
        <v>71</v>
      </c>
      <c r="S73" s="23">
        <v>118.9</v>
      </c>
      <c r="T73" s="23">
        <v>45.8</v>
      </c>
      <c r="U73" s="23">
        <v>46.3</v>
      </c>
      <c r="V73" s="20" t="s">
        <v>1</v>
      </c>
    </row>
    <row r="74" spans="1:22" ht="14.25">
      <c r="A74" s="20" t="s">
        <v>2</v>
      </c>
      <c r="B74" s="23">
        <v>87.4</v>
      </c>
      <c r="C74" s="23">
        <v>87.5</v>
      </c>
      <c r="D74" s="23">
        <v>129.7</v>
      </c>
      <c r="E74" s="23">
        <v>69.3</v>
      </c>
      <c r="F74" s="23">
        <v>179.7</v>
      </c>
      <c r="G74" s="33" t="s">
        <v>49</v>
      </c>
      <c r="H74" s="33" t="s">
        <v>63</v>
      </c>
      <c r="I74" s="33" t="s">
        <v>63</v>
      </c>
      <c r="J74" s="23">
        <v>14.6</v>
      </c>
      <c r="K74" s="23">
        <v>122.1</v>
      </c>
      <c r="L74" s="23">
        <v>78.2</v>
      </c>
      <c r="M74" s="23">
        <v>86</v>
      </c>
      <c r="N74" s="23">
        <v>82</v>
      </c>
      <c r="O74" s="23">
        <v>115.7</v>
      </c>
      <c r="P74" s="23">
        <v>44.8</v>
      </c>
      <c r="Q74" s="23">
        <v>93.4</v>
      </c>
      <c r="R74" s="23">
        <v>74.6</v>
      </c>
      <c r="S74" s="23">
        <v>116.9</v>
      </c>
      <c r="T74" s="23">
        <v>48.6</v>
      </c>
      <c r="U74" s="23">
        <v>46.6</v>
      </c>
      <c r="V74" s="20" t="s">
        <v>2</v>
      </c>
    </row>
    <row r="75" spans="1:22" ht="14.25">
      <c r="A75" s="20" t="s">
        <v>3</v>
      </c>
      <c r="B75" s="23">
        <v>87.3</v>
      </c>
      <c r="C75" s="23">
        <v>87.3</v>
      </c>
      <c r="D75" s="23">
        <v>135.1</v>
      </c>
      <c r="E75" s="23">
        <v>72.5</v>
      </c>
      <c r="F75" s="23">
        <v>159</v>
      </c>
      <c r="G75" s="33" t="s">
        <v>49</v>
      </c>
      <c r="H75" s="33" t="s">
        <v>63</v>
      </c>
      <c r="I75" s="33" t="s">
        <v>63</v>
      </c>
      <c r="J75" s="23">
        <v>12</v>
      </c>
      <c r="K75" s="23">
        <v>126.5</v>
      </c>
      <c r="L75" s="23">
        <v>76.1</v>
      </c>
      <c r="M75" s="23">
        <v>94.5</v>
      </c>
      <c r="N75" s="23">
        <v>84.2</v>
      </c>
      <c r="O75" s="23">
        <v>112</v>
      </c>
      <c r="P75" s="23">
        <v>46.2</v>
      </c>
      <c r="Q75" s="23">
        <v>98.5</v>
      </c>
      <c r="R75" s="23">
        <v>79.4</v>
      </c>
      <c r="S75" s="23">
        <v>115.7</v>
      </c>
      <c r="T75" s="23">
        <v>50.5</v>
      </c>
      <c r="U75" s="23">
        <v>44</v>
      </c>
      <c r="V75" s="20" t="s">
        <v>3</v>
      </c>
    </row>
    <row r="76" spans="1:22" ht="14.25">
      <c r="A76" s="20" t="s">
        <v>4</v>
      </c>
      <c r="B76" s="23">
        <v>85.6</v>
      </c>
      <c r="C76" s="23">
        <v>85.7</v>
      </c>
      <c r="D76" s="23">
        <v>130.9</v>
      </c>
      <c r="E76" s="23">
        <v>72</v>
      </c>
      <c r="F76" s="23">
        <v>181.7</v>
      </c>
      <c r="G76" s="33" t="s">
        <v>49</v>
      </c>
      <c r="H76" s="33" t="s">
        <v>63</v>
      </c>
      <c r="I76" s="33" t="s">
        <v>63</v>
      </c>
      <c r="J76" s="23">
        <v>11.5</v>
      </c>
      <c r="K76" s="23">
        <v>154.4</v>
      </c>
      <c r="L76" s="23">
        <v>75.1</v>
      </c>
      <c r="M76" s="23">
        <v>93.4</v>
      </c>
      <c r="N76" s="23">
        <v>87.4</v>
      </c>
      <c r="O76" s="23">
        <v>109.8</v>
      </c>
      <c r="P76" s="23">
        <v>46.5</v>
      </c>
      <c r="Q76" s="23">
        <v>101.2</v>
      </c>
      <c r="R76" s="23">
        <v>84</v>
      </c>
      <c r="S76" s="23">
        <v>106.4</v>
      </c>
      <c r="T76" s="23">
        <v>50</v>
      </c>
      <c r="U76" s="23">
        <v>44.8</v>
      </c>
      <c r="V76" s="20" t="s">
        <v>4</v>
      </c>
    </row>
    <row r="77" spans="1:22" ht="14.25">
      <c r="A77" s="20" t="s">
        <v>5</v>
      </c>
      <c r="B77" s="23">
        <v>84.8</v>
      </c>
      <c r="C77" s="23">
        <v>84.8</v>
      </c>
      <c r="D77" s="23">
        <v>147.3</v>
      </c>
      <c r="E77" s="23">
        <v>74.8</v>
      </c>
      <c r="F77" s="23">
        <v>156.4</v>
      </c>
      <c r="G77" s="33" t="s">
        <v>49</v>
      </c>
      <c r="H77" s="33" t="s">
        <v>63</v>
      </c>
      <c r="I77" s="33" t="s">
        <v>63</v>
      </c>
      <c r="J77" s="23">
        <v>11.9</v>
      </c>
      <c r="K77" s="23">
        <v>161.4</v>
      </c>
      <c r="L77" s="23">
        <v>75.3</v>
      </c>
      <c r="M77" s="23">
        <v>104.3</v>
      </c>
      <c r="N77" s="23">
        <v>86.1</v>
      </c>
      <c r="O77" s="23">
        <v>109.3</v>
      </c>
      <c r="P77" s="23">
        <v>47.2</v>
      </c>
      <c r="Q77" s="23">
        <v>101.7</v>
      </c>
      <c r="R77" s="23">
        <v>86.7</v>
      </c>
      <c r="S77" s="23">
        <v>106.5</v>
      </c>
      <c r="T77" s="23">
        <v>49.3</v>
      </c>
      <c r="U77" s="23">
        <v>44.3</v>
      </c>
      <c r="V77" s="20" t="s">
        <v>5</v>
      </c>
    </row>
    <row r="78" spans="1:22" ht="14.25">
      <c r="A78" s="20" t="s">
        <v>6</v>
      </c>
      <c r="B78" s="23">
        <v>86.3</v>
      </c>
      <c r="C78" s="23">
        <v>86.4</v>
      </c>
      <c r="D78" s="23">
        <v>151.4</v>
      </c>
      <c r="E78" s="23">
        <v>76.9</v>
      </c>
      <c r="F78" s="23">
        <v>137.1</v>
      </c>
      <c r="G78" s="33" t="s">
        <v>49</v>
      </c>
      <c r="H78" s="33" t="s">
        <v>63</v>
      </c>
      <c r="I78" s="33" t="s">
        <v>63</v>
      </c>
      <c r="J78" s="23">
        <v>10.3</v>
      </c>
      <c r="K78" s="23">
        <v>160.2</v>
      </c>
      <c r="L78" s="23">
        <v>76.9</v>
      </c>
      <c r="M78" s="23">
        <v>101.1</v>
      </c>
      <c r="N78" s="23">
        <v>86.5</v>
      </c>
      <c r="O78" s="23">
        <v>112.3</v>
      </c>
      <c r="P78" s="23">
        <v>47.3</v>
      </c>
      <c r="Q78" s="23">
        <v>108.9</v>
      </c>
      <c r="R78" s="23">
        <v>86.5</v>
      </c>
      <c r="S78" s="23">
        <v>113.9</v>
      </c>
      <c r="T78" s="23">
        <v>52.3</v>
      </c>
      <c r="U78" s="23">
        <v>42.4</v>
      </c>
      <c r="V78" s="20" t="s">
        <v>6</v>
      </c>
    </row>
    <row r="79" spans="1:22" ht="14.25">
      <c r="A79" s="20" t="s">
        <v>7</v>
      </c>
      <c r="B79" s="23">
        <v>94</v>
      </c>
      <c r="C79" s="23">
        <v>94</v>
      </c>
      <c r="D79" s="23">
        <v>150.2</v>
      </c>
      <c r="E79" s="23">
        <v>76.3</v>
      </c>
      <c r="F79" s="23">
        <v>140.2</v>
      </c>
      <c r="G79" s="33" t="s">
        <v>49</v>
      </c>
      <c r="H79" s="33" t="s">
        <v>63</v>
      </c>
      <c r="I79" s="33" t="s">
        <v>63</v>
      </c>
      <c r="J79" s="23">
        <v>6.2</v>
      </c>
      <c r="K79" s="23">
        <v>161.1</v>
      </c>
      <c r="L79" s="23">
        <v>75.4</v>
      </c>
      <c r="M79" s="23">
        <v>120.4</v>
      </c>
      <c r="N79" s="23">
        <v>82</v>
      </c>
      <c r="O79" s="23">
        <v>111.7</v>
      </c>
      <c r="P79" s="23">
        <v>46.7</v>
      </c>
      <c r="Q79" s="23">
        <v>112.1</v>
      </c>
      <c r="R79" s="23">
        <v>86.2</v>
      </c>
      <c r="S79" s="23">
        <v>121.3</v>
      </c>
      <c r="T79" s="23">
        <v>50.7</v>
      </c>
      <c r="U79" s="23">
        <v>33.6</v>
      </c>
      <c r="V79" s="20" t="s">
        <v>7</v>
      </c>
    </row>
    <row r="80" spans="1:22" ht="14.25">
      <c r="A80" s="20" t="s">
        <v>8</v>
      </c>
      <c r="B80" s="23">
        <v>90.8</v>
      </c>
      <c r="C80" s="23">
        <v>90.8</v>
      </c>
      <c r="D80" s="23">
        <v>148.7</v>
      </c>
      <c r="E80" s="23">
        <v>72.8</v>
      </c>
      <c r="F80" s="23">
        <v>135.3</v>
      </c>
      <c r="G80" s="33" t="s">
        <v>49</v>
      </c>
      <c r="H80" s="33" t="s">
        <v>63</v>
      </c>
      <c r="I80" s="33" t="s">
        <v>63</v>
      </c>
      <c r="J80" s="23">
        <v>7.3</v>
      </c>
      <c r="K80" s="23">
        <v>136.8</v>
      </c>
      <c r="L80" s="23">
        <v>75.5</v>
      </c>
      <c r="M80" s="23">
        <v>105.9</v>
      </c>
      <c r="N80" s="23">
        <v>78.8</v>
      </c>
      <c r="O80" s="23">
        <v>110.1</v>
      </c>
      <c r="P80" s="23">
        <v>46.7</v>
      </c>
      <c r="Q80" s="23">
        <v>113.2</v>
      </c>
      <c r="R80" s="23">
        <v>85.9</v>
      </c>
      <c r="S80" s="23">
        <v>125.2</v>
      </c>
      <c r="T80" s="23">
        <v>52.9</v>
      </c>
      <c r="U80" s="23">
        <v>35.1</v>
      </c>
      <c r="V80" s="20" t="s">
        <v>8</v>
      </c>
    </row>
    <row r="81" spans="1:22" ht="14.25">
      <c r="A81" s="20" t="s">
        <v>9</v>
      </c>
      <c r="B81" s="23">
        <v>92.3</v>
      </c>
      <c r="C81" s="23">
        <v>92.3</v>
      </c>
      <c r="D81" s="23">
        <v>159.6</v>
      </c>
      <c r="E81" s="23">
        <v>80.4</v>
      </c>
      <c r="F81" s="23">
        <v>132</v>
      </c>
      <c r="G81" s="33" t="s">
        <v>49</v>
      </c>
      <c r="H81" s="33" t="s">
        <v>63</v>
      </c>
      <c r="I81" s="33" t="s">
        <v>63</v>
      </c>
      <c r="J81" s="23">
        <v>7.4</v>
      </c>
      <c r="K81" s="23">
        <v>137.9</v>
      </c>
      <c r="L81" s="23">
        <v>75.6</v>
      </c>
      <c r="M81" s="23">
        <v>114</v>
      </c>
      <c r="N81" s="23">
        <v>82.5</v>
      </c>
      <c r="O81" s="23">
        <v>114.3</v>
      </c>
      <c r="P81" s="23">
        <v>45.7</v>
      </c>
      <c r="Q81" s="23">
        <v>109.8</v>
      </c>
      <c r="R81" s="23">
        <v>86.9</v>
      </c>
      <c r="S81" s="23">
        <v>126.7</v>
      </c>
      <c r="T81" s="23">
        <v>51</v>
      </c>
      <c r="U81" s="23">
        <v>38.8</v>
      </c>
      <c r="V81" s="20" t="s">
        <v>9</v>
      </c>
    </row>
    <row r="82" spans="1:22" ht="14.25">
      <c r="A82" s="20" t="s">
        <v>10</v>
      </c>
      <c r="B82" s="23">
        <v>91.4</v>
      </c>
      <c r="C82" s="23">
        <v>91.4</v>
      </c>
      <c r="D82" s="23">
        <v>165.1</v>
      </c>
      <c r="E82" s="23">
        <v>68.6</v>
      </c>
      <c r="F82" s="23">
        <v>118.3</v>
      </c>
      <c r="G82" s="33" t="s">
        <v>49</v>
      </c>
      <c r="H82" s="33" t="s">
        <v>63</v>
      </c>
      <c r="I82" s="33" t="s">
        <v>63</v>
      </c>
      <c r="J82" s="23">
        <v>7.6</v>
      </c>
      <c r="K82" s="23">
        <v>101.5</v>
      </c>
      <c r="L82" s="23">
        <v>77</v>
      </c>
      <c r="M82" s="23">
        <v>118.9</v>
      </c>
      <c r="N82" s="23">
        <v>85.5</v>
      </c>
      <c r="O82" s="23">
        <v>117.6</v>
      </c>
      <c r="P82" s="23">
        <v>44.4</v>
      </c>
      <c r="Q82" s="23">
        <v>106</v>
      </c>
      <c r="R82" s="23">
        <v>86</v>
      </c>
      <c r="S82" s="23">
        <v>130.2</v>
      </c>
      <c r="T82" s="23">
        <v>49.4</v>
      </c>
      <c r="U82" s="23">
        <v>35.2</v>
      </c>
      <c r="V82" s="20" t="s">
        <v>10</v>
      </c>
    </row>
    <row r="83" spans="1:22" ht="13.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</sheetData>
  <sheetProtection/>
  <conditionalFormatting sqref="I9 E83:E65536 E29 G24 G19 G14 G9 E9 G83:G65536 I83:I65536">
    <cfRule type="cellIs" priority="5" dxfId="15" operator="notEqual" stopIfTrue="1">
      <formula>"x"</formula>
    </cfRule>
  </conditionalFormatting>
  <conditionalFormatting sqref="G10:G13 G15:G18 G20:G23 G25:G28 G30:G33 G35:G38 G40:G43 G45:G56 G58:G69 G71:G82">
    <cfRule type="cellIs" priority="6" dxfId="16" operator="notEqual" stopIfTrue="1">
      <formula>"x"</formula>
    </cfRule>
  </conditionalFormatting>
  <conditionalFormatting sqref="I20:I23 I15:I18 I10:I13 I25:I28 H74:H82 H41:H43 I30:I33 I35:I38 I40:I43 I45:I56 I58:I69 I71:I82">
    <cfRule type="cellIs" priority="1" dxfId="16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fitToWidth="0" horizontalDpi="600" verticalDpi="600" orientation="portrait" paperSize="9" scale="70" r:id="rId1"/>
  <colBreaks count="1" manualBreakCount="1">
    <brk id="11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V83"/>
  <sheetViews>
    <sheetView tabSelected="1" view="pageBreakPreview" zoomScaleSheetLayoutView="100" workbookViewId="0" topLeftCell="A1">
      <pane xSplit="1" ySplit="8" topLeftCell="B9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58</v>
      </c>
      <c r="V2" s="3"/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103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8" t="s">
        <v>26</v>
      </c>
      <c r="V5" s="6"/>
    </row>
    <row r="6" spans="1:22" ht="14.25" customHeight="1">
      <c r="A6" s="5" t="s">
        <v>27</v>
      </c>
      <c r="B6" s="37" t="s">
        <v>28</v>
      </c>
      <c r="C6" s="28"/>
      <c r="D6" s="10" t="s">
        <v>29</v>
      </c>
      <c r="E6" s="11"/>
      <c r="F6" s="11"/>
      <c r="G6" s="12" t="s">
        <v>104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9" t="s">
        <v>38</v>
      </c>
      <c r="V6" s="5" t="s">
        <v>39</v>
      </c>
    </row>
    <row r="7" spans="1:22" ht="14.25" customHeight="1">
      <c r="A7" s="13"/>
      <c r="B7" s="39"/>
      <c r="C7" s="32"/>
      <c r="D7" s="14"/>
      <c r="E7" s="12" t="s">
        <v>40</v>
      </c>
      <c r="F7" s="12" t="s">
        <v>40</v>
      </c>
      <c r="G7" s="12" t="s">
        <v>105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9989.2</v>
      </c>
      <c r="D8" s="25">
        <v>291.4</v>
      </c>
      <c r="E8" s="25">
        <v>114.1</v>
      </c>
      <c r="F8" s="25">
        <v>672.4</v>
      </c>
      <c r="G8" s="26">
        <v>1059.7</v>
      </c>
      <c r="H8" s="25">
        <v>523.2</v>
      </c>
      <c r="I8" s="26">
        <v>32.7</v>
      </c>
      <c r="J8" s="25">
        <v>766.8</v>
      </c>
      <c r="K8" s="25">
        <v>386.8</v>
      </c>
      <c r="L8" s="25">
        <v>693.7</v>
      </c>
      <c r="M8" s="25">
        <v>1224.1</v>
      </c>
      <c r="N8" s="25">
        <v>571.7</v>
      </c>
      <c r="O8" s="25">
        <v>713.3</v>
      </c>
      <c r="P8" s="25">
        <v>567.6</v>
      </c>
      <c r="Q8" s="25">
        <v>267.3</v>
      </c>
      <c r="R8" s="25">
        <v>310.4</v>
      </c>
      <c r="S8" s="25">
        <v>1733.1</v>
      </c>
      <c r="T8" s="25">
        <v>60.9</v>
      </c>
      <c r="U8" s="25">
        <v>10.8</v>
      </c>
      <c r="V8" s="17" t="s">
        <v>48</v>
      </c>
    </row>
    <row r="9" spans="2:22" s="18" customFormat="1" ht="14.25" customHeight="1">
      <c r="B9" s="19"/>
      <c r="V9" s="19"/>
    </row>
    <row r="10" spans="1:22" s="18" customFormat="1" ht="14.25" customHeight="1">
      <c r="A10" s="18" t="s">
        <v>62</v>
      </c>
      <c r="B10" s="33">
        <v>7.699530516431928</v>
      </c>
      <c r="C10" s="33">
        <v>7.7332498434564965</v>
      </c>
      <c r="D10" s="33">
        <v>-5.511811023622051</v>
      </c>
      <c r="E10" s="33" t="s">
        <v>63</v>
      </c>
      <c r="F10" s="33">
        <v>-1.3785790031813332</v>
      </c>
      <c r="G10" s="33" t="s">
        <v>49</v>
      </c>
      <c r="H10" s="33">
        <v>7.391304347826084</v>
      </c>
      <c r="I10" s="33" t="s">
        <v>49</v>
      </c>
      <c r="J10" s="33">
        <v>41.2156536219817</v>
      </c>
      <c r="K10" s="33">
        <v>43.14147391070468</v>
      </c>
      <c r="L10" s="33">
        <v>-16.07786589762077</v>
      </c>
      <c r="M10" s="33">
        <v>-6.399169837426501</v>
      </c>
      <c r="N10" s="33">
        <v>1.3793103448275812</v>
      </c>
      <c r="O10" s="33">
        <v>2.6581804567577607</v>
      </c>
      <c r="P10" s="33">
        <v>-5.232929164007647</v>
      </c>
      <c r="Q10" s="33">
        <v>18.797996661101838</v>
      </c>
      <c r="R10" s="33">
        <v>-15.286391827800076</v>
      </c>
      <c r="S10" s="33">
        <v>2.1803182086034196</v>
      </c>
      <c r="T10" s="33">
        <v>-3.216560509554147</v>
      </c>
      <c r="U10" s="33">
        <v>0.7834534628643013</v>
      </c>
      <c r="V10" s="18" t="s">
        <v>62</v>
      </c>
    </row>
    <row r="11" spans="1:22" s="18" customFormat="1" ht="14.25" customHeight="1">
      <c r="A11" s="18" t="s">
        <v>54</v>
      </c>
      <c r="B11" s="33">
        <v>-1.220575414123806</v>
      </c>
      <c r="C11" s="33">
        <v>-1.220575414123806</v>
      </c>
      <c r="D11" s="33">
        <v>-9.722222222222223</v>
      </c>
      <c r="E11" s="33">
        <v>-7.536764705882355</v>
      </c>
      <c r="F11" s="33">
        <v>-26.774193548387103</v>
      </c>
      <c r="G11" s="33" t="s">
        <v>49</v>
      </c>
      <c r="H11" s="33">
        <v>37.24696356275303</v>
      </c>
      <c r="I11" s="33" t="s">
        <v>49</v>
      </c>
      <c r="J11" s="33">
        <v>18.45518867924529</v>
      </c>
      <c r="K11" s="33">
        <v>27.28297632468997</v>
      </c>
      <c r="L11" s="33">
        <v>0.8591065292096219</v>
      </c>
      <c r="M11" s="33">
        <v>-0.9977827050997845</v>
      </c>
      <c r="N11" s="33">
        <v>-4.897959183673466</v>
      </c>
      <c r="O11" s="33">
        <v>0.9846827133479119</v>
      </c>
      <c r="P11" s="33">
        <v>0.8080808080808052</v>
      </c>
      <c r="Q11" s="33">
        <v>8.768971332209112</v>
      </c>
      <c r="R11" s="33">
        <v>-4.909560723514226</v>
      </c>
      <c r="S11" s="33">
        <v>-13.84083044982699</v>
      </c>
      <c r="T11" s="33">
        <v>5.429417571569595</v>
      </c>
      <c r="U11" s="33">
        <v>9.701492537313424</v>
      </c>
      <c r="V11" s="18" t="s">
        <v>54</v>
      </c>
    </row>
    <row r="12" spans="1:22" s="18" customFormat="1" ht="14.25" customHeight="1">
      <c r="A12" s="18" t="s">
        <v>52</v>
      </c>
      <c r="B12" s="33">
        <v>6.619593998234776</v>
      </c>
      <c r="C12" s="33">
        <v>6.619593998234776</v>
      </c>
      <c r="D12" s="33">
        <v>3.8461538461538463</v>
      </c>
      <c r="E12" s="33">
        <v>10.536779324055676</v>
      </c>
      <c r="F12" s="33">
        <v>-6.0939794419970506</v>
      </c>
      <c r="G12" s="33" t="s">
        <v>49</v>
      </c>
      <c r="H12" s="33">
        <v>39.823008849557525</v>
      </c>
      <c r="I12" s="33" t="s">
        <v>49</v>
      </c>
      <c r="J12" s="33">
        <v>4.380288700846183</v>
      </c>
      <c r="K12" s="33">
        <v>11.558901682905223</v>
      </c>
      <c r="L12" s="33">
        <v>1.1925042589437744</v>
      </c>
      <c r="M12" s="33">
        <v>7.0548712206047</v>
      </c>
      <c r="N12" s="33">
        <v>-2.8969957081545097</v>
      </c>
      <c r="O12" s="33">
        <v>0</v>
      </c>
      <c r="P12" s="33">
        <v>2.6052104208416917</v>
      </c>
      <c r="Q12" s="33">
        <v>5.116279069767438</v>
      </c>
      <c r="R12" s="33">
        <v>-0.9510869565217237</v>
      </c>
      <c r="S12" s="33">
        <v>22.690763052208844</v>
      </c>
      <c r="T12" s="33">
        <v>-2.715355805243438</v>
      </c>
      <c r="U12" s="33">
        <v>1.105442176870758</v>
      </c>
      <c r="V12" s="18" t="s">
        <v>52</v>
      </c>
    </row>
    <row r="13" spans="1:22" s="18" customFormat="1" ht="14.25" customHeight="1">
      <c r="A13" s="18" t="s">
        <v>53</v>
      </c>
      <c r="B13" s="33">
        <v>7.947019867549676</v>
      </c>
      <c r="C13" s="33">
        <v>8.029801324503314</v>
      </c>
      <c r="D13" s="33">
        <v>-6.666666666666667</v>
      </c>
      <c r="E13" s="33">
        <v>1.1690647482014362</v>
      </c>
      <c r="F13" s="33">
        <v>-4.925723221266623</v>
      </c>
      <c r="G13" s="33" t="s">
        <v>49</v>
      </c>
      <c r="H13" s="33">
        <v>67.08860759493672</v>
      </c>
      <c r="I13" s="33" t="s">
        <v>49</v>
      </c>
      <c r="J13" s="33">
        <v>13.63853123509777</v>
      </c>
      <c r="K13" s="33">
        <v>11.194918618499411</v>
      </c>
      <c r="L13" s="33">
        <v>-0.3367003367003295</v>
      </c>
      <c r="M13" s="33">
        <v>11.610878661087876</v>
      </c>
      <c r="N13" s="33">
        <v>9.392265193370166</v>
      </c>
      <c r="O13" s="33">
        <v>8.342361863488627</v>
      </c>
      <c r="P13" s="33">
        <v>1.953125</v>
      </c>
      <c r="Q13" s="33">
        <v>7.522123893805323</v>
      </c>
      <c r="R13" s="33">
        <v>7.956104252400545</v>
      </c>
      <c r="S13" s="33">
        <v>5.1554828150572805</v>
      </c>
      <c r="T13" s="33">
        <v>-0.5774783445620871</v>
      </c>
      <c r="U13" s="33">
        <v>4.373423044575263</v>
      </c>
      <c r="V13" s="18" t="s">
        <v>53</v>
      </c>
    </row>
    <row r="14" spans="1:22" s="18" customFormat="1" ht="14.25" customHeight="1">
      <c r="A14" s="2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20"/>
    </row>
    <row r="15" spans="1:22" s="18" customFormat="1" ht="14.25" customHeight="1">
      <c r="A15" s="18" t="s">
        <v>64</v>
      </c>
      <c r="B15" s="33">
        <v>-4.984662576687116</v>
      </c>
      <c r="C15" s="33">
        <v>-5.057471264367812</v>
      </c>
      <c r="D15" s="33">
        <v>-26.190476190476193</v>
      </c>
      <c r="E15" s="33">
        <v>-7.199999999999996</v>
      </c>
      <c r="F15" s="33">
        <v>-4.605263157894733</v>
      </c>
      <c r="G15" s="33" t="s">
        <v>49</v>
      </c>
      <c r="H15" s="33">
        <v>16.666666666666668</v>
      </c>
      <c r="I15" s="33" t="s">
        <v>49</v>
      </c>
      <c r="J15" s="33">
        <v>-6.588334032731858</v>
      </c>
      <c r="K15" s="33">
        <v>-14.566226347732956</v>
      </c>
      <c r="L15" s="33">
        <v>-7.094594594594598</v>
      </c>
      <c r="M15" s="33">
        <v>6.4667291471415105</v>
      </c>
      <c r="N15" s="33">
        <v>-5.555555555555555</v>
      </c>
      <c r="O15" s="33">
        <v>6.299999999999997</v>
      </c>
      <c r="P15" s="33">
        <v>-0.6704980842911904</v>
      </c>
      <c r="Q15" s="33">
        <v>2.263374485596696</v>
      </c>
      <c r="R15" s="33">
        <v>10.165184243964422</v>
      </c>
      <c r="S15" s="33">
        <v>-6.22568093385214</v>
      </c>
      <c r="T15" s="33">
        <v>-0.5808325266214853</v>
      </c>
      <c r="U15" s="33">
        <v>-3.464947622884768</v>
      </c>
      <c r="V15" s="18" t="s">
        <v>64</v>
      </c>
    </row>
    <row r="16" spans="1:22" s="18" customFormat="1" ht="14.25" customHeight="1">
      <c r="A16" s="18" t="s">
        <v>54</v>
      </c>
      <c r="B16" s="33">
        <v>0.40355125100887806</v>
      </c>
      <c r="C16" s="33">
        <v>0.40355125100887806</v>
      </c>
      <c r="D16" s="33">
        <v>4.408602150537629</v>
      </c>
      <c r="E16" s="33">
        <v>-3.63984674329503</v>
      </c>
      <c r="F16" s="33">
        <v>-7.758620689655173</v>
      </c>
      <c r="G16" s="33" t="s">
        <v>49</v>
      </c>
      <c r="H16" s="33">
        <v>-2.5974025974026036</v>
      </c>
      <c r="I16" s="33" t="s">
        <v>49</v>
      </c>
      <c r="J16" s="33">
        <v>10.152740341419584</v>
      </c>
      <c r="K16" s="33">
        <v>-29.878813205181782</v>
      </c>
      <c r="L16" s="33">
        <v>-3.6363636363636362</v>
      </c>
      <c r="M16" s="33">
        <v>-9.507042253521124</v>
      </c>
      <c r="N16" s="33">
        <v>-9.41176470588235</v>
      </c>
      <c r="O16" s="33">
        <v>-3.198494825964244</v>
      </c>
      <c r="P16" s="33">
        <v>-6.557377049180325</v>
      </c>
      <c r="Q16" s="33">
        <v>-20.79141515761234</v>
      </c>
      <c r="R16" s="33">
        <v>-2.9988465974625242</v>
      </c>
      <c r="S16" s="33">
        <v>16.2655601659751</v>
      </c>
      <c r="T16" s="33">
        <v>2.336903602726379</v>
      </c>
      <c r="U16" s="33">
        <v>-5.592654424040069</v>
      </c>
      <c r="V16" s="18" t="s">
        <v>54</v>
      </c>
    </row>
    <row r="17" spans="1:22" s="18" customFormat="1" ht="14.25" customHeight="1">
      <c r="A17" s="18" t="s">
        <v>52</v>
      </c>
      <c r="B17" s="33">
        <v>0.5627009646302159</v>
      </c>
      <c r="C17" s="33">
        <v>0.6430868167202549</v>
      </c>
      <c r="D17" s="33">
        <v>11.740473738414012</v>
      </c>
      <c r="E17" s="33">
        <v>2.5844930417495116</v>
      </c>
      <c r="F17" s="33">
        <v>12.89719626168224</v>
      </c>
      <c r="G17" s="33" t="s">
        <v>49</v>
      </c>
      <c r="H17" s="33">
        <v>11.444444444444441</v>
      </c>
      <c r="I17" s="33" t="s">
        <v>49</v>
      </c>
      <c r="J17" s="33">
        <v>18.311582381729217</v>
      </c>
      <c r="K17" s="33">
        <v>-36.591179976162095</v>
      </c>
      <c r="L17" s="33">
        <v>3.1132075471698086</v>
      </c>
      <c r="M17" s="33">
        <v>6.420233463035029</v>
      </c>
      <c r="N17" s="33">
        <v>6.493506493506493</v>
      </c>
      <c r="O17" s="33">
        <v>-1.1661807580174954</v>
      </c>
      <c r="P17" s="33">
        <v>4.5407636738906</v>
      </c>
      <c r="Q17" s="33">
        <v>-5.080440304826419</v>
      </c>
      <c r="R17" s="33">
        <v>-3.923900118906061</v>
      </c>
      <c r="S17" s="33">
        <v>-24.982155603140615</v>
      </c>
      <c r="T17" s="33">
        <v>-6.374881065651749</v>
      </c>
      <c r="U17" s="33">
        <v>-10.079575596816968</v>
      </c>
      <c r="V17" s="18" t="s">
        <v>52</v>
      </c>
    </row>
    <row r="18" spans="1:22" s="18" customFormat="1" ht="14.25" customHeight="1">
      <c r="A18" s="18" t="s">
        <v>53</v>
      </c>
      <c r="B18" s="33">
        <v>-12.470023980815343</v>
      </c>
      <c r="C18" s="33">
        <v>-12.539936102236423</v>
      </c>
      <c r="D18" s="33">
        <v>-11.612903225806447</v>
      </c>
      <c r="E18" s="33">
        <v>-0.19379844961240586</v>
      </c>
      <c r="F18" s="33">
        <v>-17.79801324503311</v>
      </c>
      <c r="G18" s="33" t="s">
        <v>49</v>
      </c>
      <c r="H18" s="33">
        <v>20.937188434695912</v>
      </c>
      <c r="I18" s="33" t="s">
        <v>49</v>
      </c>
      <c r="J18" s="33">
        <v>-32.57497414684592</v>
      </c>
      <c r="K18" s="33">
        <v>-8.458646616541353</v>
      </c>
      <c r="L18" s="33">
        <v>-4.574565416285453</v>
      </c>
      <c r="M18" s="33">
        <v>-7.03839122486289</v>
      </c>
      <c r="N18" s="33">
        <v>3.7694013303769305</v>
      </c>
      <c r="O18" s="33">
        <v>-5.309734513274342</v>
      </c>
      <c r="P18" s="33">
        <v>2.369200394866738</v>
      </c>
      <c r="Q18" s="33">
        <v>-11.41837644959857</v>
      </c>
      <c r="R18" s="33">
        <v>8.044554455445544</v>
      </c>
      <c r="S18" s="33">
        <v>3.901046622264518</v>
      </c>
      <c r="T18" s="33">
        <v>-2.540650406504065</v>
      </c>
      <c r="U18" s="33">
        <v>1.2782694198623374</v>
      </c>
      <c r="V18" s="18" t="s">
        <v>53</v>
      </c>
    </row>
    <row r="19" spans="1:22" s="18" customFormat="1" ht="14.25" customHeight="1">
      <c r="A19" s="20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20"/>
    </row>
    <row r="20" spans="1:22" s="18" customFormat="1" ht="14.25" customHeight="1">
      <c r="A20" s="18" t="s">
        <v>67</v>
      </c>
      <c r="B20" s="33">
        <v>-4.748858447488588</v>
      </c>
      <c r="C20" s="33">
        <v>-4.840182648401823</v>
      </c>
      <c r="D20" s="33">
        <v>9.384775808133472</v>
      </c>
      <c r="E20" s="33">
        <v>3.6893203883495116</v>
      </c>
      <c r="F20" s="33">
        <v>-4.531722054380665</v>
      </c>
      <c r="G20" s="33" t="s">
        <v>49</v>
      </c>
      <c r="H20" s="33">
        <v>-3.4624896949711483</v>
      </c>
      <c r="I20" s="33" t="s">
        <v>49</v>
      </c>
      <c r="J20" s="33">
        <v>-26.124744376278112</v>
      </c>
      <c r="K20" s="33">
        <v>41.88911704312113</v>
      </c>
      <c r="L20" s="33">
        <v>1.2464046021092974</v>
      </c>
      <c r="M20" s="33">
        <v>1.4749262536873156</v>
      </c>
      <c r="N20" s="33">
        <v>-3.2051282051282057</v>
      </c>
      <c r="O20" s="33">
        <v>7.372793354101774</v>
      </c>
      <c r="P20" s="33">
        <v>-4.725168756027006</v>
      </c>
      <c r="Q20" s="33">
        <v>1.4098690835851013</v>
      </c>
      <c r="R20" s="33">
        <v>12.142038946162668</v>
      </c>
      <c r="S20" s="33">
        <v>-6.501831501831509</v>
      </c>
      <c r="T20" s="33">
        <v>8.446298227320119</v>
      </c>
      <c r="U20" s="33">
        <v>-1.1650485436893232</v>
      </c>
      <c r="V20" s="18" t="s">
        <v>67</v>
      </c>
    </row>
    <row r="21" spans="1:22" s="18" customFormat="1" ht="14.25" customHeight="1">
      <c r="A21" s="18" t="s">
        <v>51</v>
      </c>
      <c r="B21" s="33">
        <v>-6.51965484180249</v>
      </c>
      <c r="C21" s="33">
        <v>-6.429942418426106</v>
      </c>
      <c r="D21" s="33">
        <v>-3.8131553860819825</v>
      </c>
      <c r="E21" s="33">
        <v>-6.83520599250936</v>
      </c>
      <c r="F21" s="33">
        <v>8.122362869198316</v>
      </c>
      <c r="G21" s="33" t="s">
        <v>49</v>
      </c>
      <c r="H21" s="33">
        <v>-17.76259607173356</v>
      </c>
      <c r="I21" s="33" t="s">
        <v>49</v>
      </c>
      <c r="J21" s="33">
        <v>-30.173010380622834</v>
      </c>
      <c r="K21" s="33">
        <v>-35.383502170767</v>
      </c>
      <c r="L21" s="33">
        <v>0.37878787878788417</v>
      </c>
      <c r="M21" s="33">
        <v>-8.527131782945734</v>
      </c>
      <c r="N21" s="33">
        <v>1.766004415011047</v>
      </c>
      <c r="O21" s="33">
        <v>-4.932301740812387</v>
      </c>
      <c r="P21" s="33">
        <v>-0.9109311740890602</v>
      </c>
      <c r="Q21" s="33">
        <v>-1.1916583912611747</v>
      </c>
      <c r="R21" s="33">
        <v>6.1287027579162405</v>
      </c>
      <c r="S21" s="33">
        <v>-9.696376101860912</v>
      </c>
      <c r="T21" s="33">
        <v>-3.0769230769230793</v>
      </c>
      <c r="U21" s="33">
        <v>-3.045186640471507</v>
      </c>
      <c r="V21" s="18" t="s">
        <v>51</v>
      </c>
    </row>
    <row r="22" spans="1:22" s="18" customFormat="1" ht="14.25" customHeight="1">
      <c r="A22" s="18" t="s">
        <v>52</v>
      </c>
      <c r="B22" s="33">
        <v>2.051282051282051</v>
      </c>
      <c r="C22" s="33">
        <v>2.051282051282051</v>
      </c>
      <c r="D22" s="33">
        <v>-8.42418235877106</v>
      </c>
      <c r="E22" s="33">
        <v>-2.6130653266331603</v>
      </c>
      <c r="F22" s="33">
        <v>1.170731707317076</v>
      </c>
      <c r="G22" s="33" t="s">
        <v>49</v>
      </c>
      <c r="H22" s="33">
        <v>-8.826583592938734</v>
      </c>
      <c r="I22" s="33" t="s">
        <v>49</v>
      </c>
      <c r="J22" s="33">
        <v>-22.695738354806743</v>
      </c>
      <c r="K22" s="33">
        <v>-2.3516237402015614</v>
      </c>
      <c r="L22" s="33">
        <v>-9.622641509433965</v>
      </c>
      <c r="M22" s="33">
        <v>4.872881355932197</v>
      </c>
      <c r="N22" s="33">
        <v>16.268980477223426</v>
      </c>
      <c r="O22" s="33">
        <v>0</v>
      </c>
      <c r="P22" s="33">
        <v>4.59652706843718</v>
      </c>
      <c r="Q22" s="33">
        <v>-4.422110552763825</v>
      </c>
      <c r="R22" s="33">
        <v>-0.38498556304139137</v>
      </c>
      <c r="S22" s="33">
        <v>10.520607375271153</v>
      </c>
      <c r="T22" s="33">
        <v>-3.571428571428566</v>
      </c>
      <c r="U22" s="33">
        <v>1.8237082066869272</v>
      </c>
      <c r="V22" s="18" t="s">
        <v>52</v>
      </c>
    </row>
    <row r="23" spans="1:22" s="18" customFormat="1" ht="14.25" customHeight="1">
      <c r="A23" s="18" t="s">
        <v>53</v>
      </c>
      <c r="B23" s="33">
        <v>-1.3065326633165801</v>
      </c>
      <c r="C23" s="33">
        <v>-1.2060301507537718</v>
      </c>
      <c r="D23" s="33">
        <v>11.688311688311684</v>
      </c>
      <c r="E23" s="33">
        <v>0.10319917440659888</v>
      </c>
      <c r="F23" s="33">
        <v>-5.6894889103182305</v>
      </c>
      <c r="G23" s="33" t="s">
        <v>49</v>
      </c>
      <c r="H23" s="33">
        <v>30.52391799544419</v>
      </c>
      <c r="I23" s="33" t="s">
        <v>49</v>
      </c>
      <c r="J23" s="33">
        <v>-2.307692307692304</v>
      </c>
      <c r="K23" s="33">
        <v>-3.4403669724770642</v>
      </c>
      <c r="L23" s="33">
        <v>-1.6701461377870506</v>
      </c>
      <c r="M23" s="33">
        <v>3.535353535353535</v>
      </c>
      <c r="N23" s="33">
        <v>2.3320895522388057</v>
      </c>
      <c r="O23" s="33">
        <v>2.034587995930824</v>
      </c>
      <c r="P23" s="33">
        <v>0.1953124999999889</v>
      </c>
      <c r="Q23" s="33">
        <v>9.463722397476342</v>
      </c>
      <c r="R23" s="33">
        <v>-8.79227053140096</v>
      </c>
      <c r="S23" s="33">
        <v>-1.5701668302257197</v>
      </c>
      <c r="T23" s="33">
        <v>0</v>
      </c>
      <c r="U23" s="33">
        <v>-1.5920398009950192</v>
      </c>
      <c r="V23" s="18" t="s">
        <v>53</v>
      </c>
    </row>
    <row r="24" spans="1:22" s="18" customFormat="1" ht="14.25" customHeight="1">
      <c r="A24" s="2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20"/>
    </row>
    <row r="25" spans="1:22" s="18" customFormat="1" ht="14.25" customHeight="1">
      <c r="A25" s="18" t="s">
        <v>68</v>
      </c>
      <c r="B25" s="33">
        <v>3.3604887983706693</v>
      </c>
      <c r="C25" s="33">
        <v>3.2553407934893213</v>
      </c>
      <c r="D25" s="33">
        <v>5.523255813953491</v>
      </c>
      <c r="E25" s="33">
        <v>-8.865979381443292</v>
      </c>
      <c r="F25" s="33">
        <v>-2.7607361963190216</v>
      </c>
      <c r="G25" s="33" t="s">
        <v>49</v>
      </c>
      <c r="H25" s="33">
        <v>1.396160558464231</v>
      </c>
      <c r="I25" s="33" t="s">
        <v>49</v>
      </c>
      <c r="J25" s="33">
        <v>15.35433070866142</v>
      </c>
      <c r="K25" s="33">
        <v>8.076009501187645</v>
      </c>
      <c r="L25" s="33">
        <v>-3.821656050955423</v>
      </c>
      <c r="M25" s="33">
        <v>-5.463414634146336</v>
      </c>
      <c r="N25" s="33">
        <v>-2.9170464904284437</v>
      </c>
      <c r="O25" s="33">
        <v>4.187437686939186</v>
      </c>
      <c r="P25" s="33">
        <v>10.03898635477584</v>
      </c>
      <c r="Q25" s="33">
        <v>1.7291066282420857</v>
      </c>
      <c r="R25" s="33">
        <v>-11.546610169491531</v>
      </c>
      <c r="S25" s="33">
        <v>13.659022931206385</v>
      </c>
      <c r="T25" s="33">
        <v>5.34979423868313</v>
      </c>
      <c r="U25" s="33">
        <v>-10.717896865520736</v>
      </c>
      <c r="V25" s="18" t="s">
        <v>68</v>
      </c>
    </row>
    <row r="26" spans="1:22" s="18" customFormat="1" ht="14.25" customHeight="1">
      <c r="A26" s="18" t="s">
        <v>51</v>
      </c>
      <c r="B26" s="33">
        <v>1.0837438423645265</v>
      </c>
      <c r="C26" s="33">
        <v>1.0837438423645265</v>
      </c>
      <c r="D26" s="33">
        <v>-2.2038567493113</v>
      </c>
      <c r="E26" s="33">
        <v>8.710407239818991</v>
      </c>
      <c r="F26" s="33">
        <v>27.339642481598318</v>
      </c>
      <c r="G26" s="33" t="s">
        <v>49</v>
      </c>
      <c r="H26" s="33">
        <v>22.117039586919105</v>
      </c>
      <c r="I26" s="33" t="s">
        <v>49</v>
      </c>
      <c r="J26" s="33">
        <v>-2.1615472127417585</v>
      </c>
      <c r="K26" s="33">
        <v>18.571428571428577</v>
      </c>
      <c r="L26" s="33">
        <v>1.5452538631346642</v>
      </c>
      <c r="M26" s="33">
        <v>-6.3983488132094966</v>
      </c>
      <c r="N26" s="33">
        <v>-9.201877934272298</v>
      </c>
      <c r="O26" s="33">
        <v>-0.3827751196172303</v>
      </c>
      <c r="P26" s="33">
        <v>-1.7714791851195746</v>
      </c>
      <c r="Q26" s="33">
        <v>19.0745986779981</v>
      </c>
      <c r="R26" s="33">
        <v>-12.574850299401197</v>
      </c>
      <c r="S26" s="33">
        <v>-13.859649122807017</v>
      </c>
      <c r="T26" s="33">
        <v>0.8789062499999917</v>
      </c>
      <c r="U26" s="33">
        <v>-2.8312570781426953</v>
      </c>
      <c r="V26" s="18" t="s">
        <v>51</v>
      </c>
    </row>
    <row r="27" spans="1:22" s="18" customFormat="1" ht="14.25" customHeight="1">
      <c r="A27" s="18" t="s">
        <v>52</v>
      </c>
      <c r="B27" s="33">
        <v>0.6822612085770009</v>
      </c>
      <c r="C27" s="33">
        <v>0.7797270955165804</v>
      </c>
      <c r="D27" s="33">
        <v>-1.7840375586854516</v>
      </c>
      <c r="E27" s="33">
        <v>-6.347554630593126</v>
      </c>
      <c r="F27" s="33">
        <v>-11.147811725846408</v>
      </c>
      <c r="G27" s="33" t="s">
        <v>49</v>
      </c>
      <c r="H27" s="33">
        <v>-11.839323467230452</v>
      </c>
      <c r="I27" s="33" t="s">
        <v>49</v>
      </c>
      <c r="J27" s="33">
        <v>-19.767441860465116</v>
      </c>
      <c r="K27" s="33">
        <v>1.7608897126969336</v>
      </c>
      <c r="L27" s="33">
        <v>-1.956521739130432</v>
      </c>
      <c r="M27" s="33">
        <v>-4.410143329658213</v>
      </c>
      <c r="N27" s="33">
        <v>-16.132368148914175</v>
      </c>
      <c r="O27" s="33">
        <v>-4.707012487992307</v>
      </c>
      <c r="P27" s="33">
        <v>13.255184851217303</v>
      </c>
      <c r="Q27" s="33">
        <v>13.877874702616971</v>
      </c>
      <c r="R27" s="33">
        <v>3.561643835616431</v>
      </c>
      <c r="S27" s="33">
        <v>-2.240325865580451</v>
      </c>
      <c r="T27" s="33">
        <v>4.7434656340755135</v>
      </c>
      <c r="U27" s="33">
        <v>-3.962703962703953</v>
      </c>
      <c r="V27" s="18" t="s">
        <v>52</v>
      </c>
    </row>
    <row r="28" spans="1:22" s="18" customFormat="1" ht="14.25" customHeight="1">
      <c r="A28" s="18" t="s">
        <v>53</v>
      </c>
      <c r="B28" s="33">
        <v>4.453049370764771</v>
      </c>
      <c r="C28" s="33">
        <v>4.255319148936162</v>
      </c>
      <c r="D28" s="33">
        <v>-5.0669216061185445</v>
      </c>
      <c r="E28" s="33">
        <v>0.5555555555555556</v>
      </c>
      <c r="F28" s="33">
        <v>17.56505576208179</v>
      </c>
      <c r="G28" s="33" t="s">
        <v>49</v>
      </c>
      <c r="H28" s="33">
        <v>-4.2366107114308535</v>
      </c>
      <c r="I28" s="33" t="s">
        <v>49</v>
      </c>
      <c r="J28" s="33">
        <v>-6.811594202898555</v>
      </c>
      <c r="K28" s="33">
        <v>-3.0054644808743145</v>
      </c>
      <c r="L28" s="33">
        <v>-2.3281596452328253</v>
      </c>
      <c r="M28" s="33">
        <v>-8.765859284890436</v>
      </c>
      <c r="N28" s="33">
        <v>-8.261405672009852</v>
      </c>
      <c r="O28" s="33">
        <v>0.3024193548387068</v>
      </c>
      <c r="P28" s="33">
        <v>2.229299363057334</v>
      </c>
      <c r="Q28" s="33">
        <v>9.470752089136486</v>
      </c>
      <c r="R28" s="33">
        <v>-0.6613756613756614</v>
      </c>
      <c r="S28" s="33">
        <v>6.041666666666664</v>
      </c>
      <c r="T28" s="33">
        <v>-4.990757855822555</v>
      </c>
      <c r="U28" s="33">
        <v>-7.281553398058252</v>
      </c>
      <c r="V28" s="18" t="s">
        <v>53</v>
      </c>
    </row>
    <row r="29" spans="1:22" s="18" customFormat="1" ht="14.25" customHeight="1">
      <c r="A29" s="20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20"/>
    </row>
    <row r="30" spans="1:22" s="18" customFormat="1" ht="14.25" customHeight="1">
      <c r="A30" s="18" t="s">
        <v>85</v>
      </c>
      <c r="B30" s="33">
        <v>-7.970342910101953</v>
      </c>
      <c r="C30" s="33">
        <v>-7.884972170686456</v>
      </c>
      <c r="D30" s="33">
        <v>4.632426988922466</v>
      </c>
      <c r="E30" s="33">
        <v>0</v>
      </c>
      <c r="F30" s="33">
        <v>-12.96442687747036</v>
      </c>
      <c r="G30" s="33" t="s">
        <v>49</v>
      </c>
      <c r="H30" s="33">
        <v>-21.702838063439064</v>
      </c>
      <c r="I30" s="33" t="s">
        <v>49</v>
      </c>
      <c r="J30" s="33">
        <v>-72.31726283048212</v>
      </c>
      <c r="K30" s="33">
        <v>-43.84976525821597</v>
      </c>
      <c r="L30" s="33">
        <v>1.135073779795687</v>
      </c>
      <c r="M30" s="33">
        <v>2.9077117572692943</v>
      </c>
      <c r="N30" s="33">
        <v>3.4946236559139705</v>
      </c>
      <c r="O30" s="33">
        <v>7.035175879396985</v>
      </c>
      <c r="P30" s="33">
        <v>-10.12461059190031</v>
      </c>
      <c r="Q30" s="33">
        <v>-8.9058524173028</v>
      </c>
      <c r="R30" s="33">
        <v>-0.26631158455391296</v>
      </c>
      <c r="S30" s="33">
        <v>-5.893909626719057</v>
      </c>
      <c r="T30" s="33">
        <v>-23.346303501945524</v>
      </c>
      <c r="U30" s="33">
        <v>3.5340314136125506</v>
      </c>
      <c r="V30" s="18" t="s">
        <v>85</v>
      </c>
    </row>
    <row r="31" spans="1:22" s="18" customFormat="1" ht="14.25" customHeight="1">
      <c r="A31" s="18" t="s">
        <v>51</v>
      </c>
      <c r="B31" s="33">
        <v>3.3232628398791513</v>
      </c>
      <c r="C31" s="33">
        <v>3.3232628398791513</v>
      </c>
      <c r="D31" s="33">
        <v>13.763233878729544</v>
      </c>
      <c r="E31" s="33">
        <v>-8.287292817679557</v>
      </c>
      <c r="F31" s="33">
        <v>-2.815622161671203</v>
      </c>
      <c r="G31" s="33" t="s">
        <v>49</v>
      </c>
      <c r="H31" s="33">
        <v>-4.58422174840085</v>
      </c>
      <c r="I31" s="33" t="s">
        <v>49</v>
      </c>
      <c r="J31" s="33">
        <v>-4.494382022471914</v>
      </c>
      <c r="K31" s="33">
        <v>-11.204013377926415</v>
      </c>
      <c r="L31" s="33">
        <v>0.673400673400683</v>
      </c>
      <c r="M31" s="33">
        <v>0.8599508599508459</v>
      </c>
      <c r="N31" s="33">
        <v>5.324675324675318</v>
      </c>
      <c r="O31" s="33">
        <v>12.58215962441315</v>
      </c>
      <c r="P31" s="33">
        <v>-1.9930675909878781</v>
      </c>
      <c r="Q31" s="33">
        <v>-16.620111731843565</v>
      </c>
      <c r="R31" s="33">
        <v>9.345794392523365</v>
      </c>
      <c r="S31" s="33">
        <v>22.1294363256785</v>
      </c>
      <c r="T31" s="33">
        <v>-12.182741116751263</v>
      </c>
      <c r="U31" s="33">
        <v>-4.677623261694045</v>
      </c>
      <c r="V31" s="18" t="s">
        <v>51</v>
      </c>
    </row>
    <row r="32" spans="1:22" s="18" customFormat="1" ht="14.25" customHeight="1">
      <c r="A32" s="18" t="s">
        <v>52</v>
      </c>
      <c r="B32" s="33">
        <v>-6.042884990253401</v>
      </c>
      <c r="C32" s="33">
        <v>-6.042884990253401</v>
      </c>
      <c r="D32" s="33">
        <v>0.5076142131979647</v>
      </c>
      <c r="E32" s="33">
        <v>-7.83132530120482</v>
      </c>
      <c r="F32" s="33">
        <v>7.663551401869162</v>
      </c>
      <c r="G32" s="33" t="s">
        <v>49</v>
      </c>
      <c r="H32" s="33">
        <v>1.340782122905031</v>
      </c>
      <c r="I32" s="33" t="s">
        <v>49</v>
      </c>
      <c r="J32" s="33">
        <v>-1.17647058823529</v>
      </c>
      <c r="K32" s="33">
        <v>-3.5781544256120497</v>
      </c>
      <c r="L32" s="33">
        <v>3.567447045707918</v>
      </c>
      <c r="M32" s="33">
        <v>-12.302070645554195</v>
      </c>
      <c r="N32" s="33">
        <v>-1.2330456226880395</v>
      </c>
      <c r="O32" s="33">
        <v>6.755629691409502</v>
      </c>
      <c r="P32" s="33">
        <v>-48.4526967285588</v>
      </c>
      <c r="Q32" s="33">
        <v>-14.15410385259632</v>
      </c>
      <c r="R32" s="33">
        <v>-2.1978021978022113</v>
      </c>
      <c r="S32" s="33">
        <v>-17.008547008547016</v>
      </c>
      <c r="T32" s="33">
        <v>-6.358381502890182</v>
      </c>
      <c r="U32" s="33">
        <v>-7.29442970822281</v>
      </c>
      <c r="V32" s="18" t="s">
        <v>52</v>
      </c>
    </row>
    <row r="33" spans="1:22" s="18" customFormat="1" ht="14.25" customHeight="1">
      <c r="A33" s="18" t="s">
        <v>53</v>
      </c>
      <c r="B33" s="33">
        <v>-0.829875518672211</v>
      </c>
      <c r="C33" s="33">
        <v>-0.7261410788381771</v>
      </c>
      <c r="D33" s="33">
        <v>-2.525252525252525</v>
      </c>
      <c r="E33" s="33">
        <v>4.444444444444452</v>
      </c>
      <c r="F33" s="33">
        <v>19.010416666666657</v>
      </c>
      <c r="G33" s="33" t="s">
        <v>49</v>
      </c>
      <c r="H33" s="33">
        <v>42.11686879823595</v>
      </c>
      <c r="I33" s="33" t="s">
        <v>49</v>
      </c>
      <c r="J33" s="33">
        <v>-2.380952380952394</v>
      </c>
      <c r="K33" s="33">
        <v>-28.906250000000007</v>
      </c>
      <c r="L33" s="33">
        <v>-0.43057050592035057</v>
      </c>
      <c r="M33" s="33">
        <v>36.52777777777778</v>
      </c>
      <c r="N33" s="33">
        <v>0</v>
      </c>
      <c r="O33" s="33">
        <v>3.359375000000009</v>
      </c>
      <c r="P33" s="33">
        <v>-7.718696397941681</v>
      </c>
      <c r="Q33" s="33">
        <v>-10.14634146341464</v>
      </c>
      <c r="R33" s="33">
        <v>2.1223470661672947</v>
      </c>
      <c r="S33" s="33">
        <v>0.41194644696190086</v>
      </c>
      <c r="T33" s="33">
        <v>-17.283950617283946</v>
      </c>
      <c r="U33" s="33">
        <v>-3.147353361945641</v>
      </c>
      <c r="V33" s="18" t="s">
        <v>53</v>
      </c>
    </row>
    <row r="34" spans="1:22" s="18" customFormat="1" ht="14.25" customHeight="1">
      <c r="A34" s="2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20"/>
    </row>
    <row r="35" spans="1:22" s="18" customFormat="1" ht="14.25" customHeight="1">
      <c r="A35" s="18" t="s">
        <v>86</v>
      </c>
      <c r="B35" s="33">
        <v>-3.347280334728022</v>
      </c>
      <c r="C35" s="33">
        <v>-3.4482758620689626</v>
      </c>
      <c r="D35" s="33">
        <v>-6.735751295336785</v>
      </c>
      <c r="E35" s="33">
        <v>-4.630788485607011</v>
      </c>
      <c r="F35" s="33">
        <v>-10.284463894967173</v>
      </c>
      <c r="G35" s="33" t="s">
        <v>49</v>
      </c>
      <c r="H35" s="33">
        <v>-23.58417377812258</v>
      </c>
      <c r="I35" s="33" t="s">
        <v>49</v>
      </c>
      <c r="J35" s="33">
        <v>12.804878048780497</v>
      </c>
      <c r="K35" s="33">
        <v>151.64835164835165</v>
      </c>
      <c r="L35" s="33">
        <v>3.3513513513513447</v>
      </c>
      <c r="M35" s="33">
        <v>-3.0518819938962363</v>
      </c>
      <c r="N35" s="33">
        <v>0.37453183520600675</v>
      </c>
      <c r="O35" s="33">
        <v>-8.616780045351478</v>
      </c>
      <c r="P35" s="33">
        <v>-14.1263940520446</v>
      </c>
      <c r="Q35" s="33">
        <v>-6.297502714440823</v>
      </c>
      <c r="R35" s="33">
        <v>-1.9559902200488928</v>
      </c>
      <c r="S35" s="33">
        <v>-5.128205128205128</v>
      </c>
      <c r="T35" s="33">
        <v>1.6791044776119375</v>
      </c>
      <c r="U35" s="33">
        <v>-5.1698670605613</v>
      </c>
      <c r="V35" s="18" t="s">
        <v>86</v>
      </c>
    </row>
    <row r="36" spans="1:22" s="18" customFormat="1" ht="14.25" customHeight="1">
      <c r="A36" s="18" t="s">
        <v>51</v>
      </c>
      <c r="B36" s="33">
        <v>-2.380952380952384</v>
      </c>
      <c r="C36" s="33">
        <v>-2.380952380952384</v>
      </c>
      <c r="D36" s="33">
        <v>18.70370370370369</v>
      </c>
      <c r="E36" s="33">
        <v>-3.5433070866141767</v>
      </c>
      <c r="F36" s="33">
        <v>11.707317073170737</v>
      </c>
      <c r="G36" s="33" t="s">
        <v>49</v>
      </c>
      <c r="H36" s="33">
        <v>-17.563451776649742</v>
      </c>
      <c r="I36" s="33" t="s">
        <v>49</v>
      </c>
      <c r="J36" s="33">
        <v>4.324324324324328</v>
      </c>
      <c r="K36" s="33">
        <v>7.2052401746724986</v>
      </c>
      <c r="L36" s="33">
        <v>-3.556485355648527</v>
      </c>
      <c r="M36" s="33">
        <v>-3.6726128016789086</v>
      </c>
      <c r="N36" s="33">
        <v>-3.1094527363184077</v>
      </c>
      <c r="O36" s="33">
        <v>-8.519437551695626</v>
      </c>
      <c r="P36" s="33">
        <v>7.575757575757576</v>
      </c>
      <c r="Q36" s="33">
        <v>-6.952491309385864</v>
      </c>
      <c r="R36" s="33">
        <v>2.1197007481296795</v>
      </c>
      <c r="S36" s="33">
        <v>10.05405405405405</v>
      </c>
      <c r="T36" s="33">
        <v>-4.220183486238527</v>
      </c>
      <c r="U36" s="33">
        <v>-1.4018691588785135</v>
      </c>
      <c r="V36" s="18" t="s">
        <v>51</v>
      </c>
    </row>
    <row r="37" spans="1:22" s="18" customFormat="1" ht="14.25" customHeight="1">
      <c r="A37" s="18" t="s">
        <v>52</v>
      </c>
      <c r="B37" s="33">
        <v>1.3303769401330408</v>
      </c>
      <c r="C37" s="33">
        <v>1.3303769401330408</v>
      </c>
      <c r="D37" s="33">
        <v>-8.190327613104515</v>
      </c>
      <c r="E37" s="33">
        <v>-4.761904761904762</v>
      </c>
      <c r="F37" s="33">
        <v>-11.062590975254732</v>
      </c>
      <c r="G37" s="33" t="s">
        <v>49</v>
      </c>
      <c r="H37" s="33">
        <v>53.20197044334976</v>
      </c>
      <c r="I37" s="33" t="s">
        <v>49</v>
      </c>
      <c r="J37" s="33">
        <v>-4.663212435233172</v>
      </c>
      <c r="K37" s="33">
        <v>6.7209775967413385</v>
      </c>
      <c r="L37" s="33">
        <v>-5.639913232104124</v>
      </c>
      <c r="M37" s="33">
        <v>1.6339869281045754</v>
      </c>
      <c r="N37" s="33">
        <v>-5.905006418485248</v>
      </c>
      <c r="O37" s="33">
        <v>5.786618444846298</v>
      </c>
      <c r="P37" s="33">
        <v>0.40241448692152054</v>
      </c>
      <c r="Q37" s="33">
        <v>-9.713574097135739</v>
      </c>
      <c r="R37" s="33">
        <v>-4.0293040293040425</v>
      </c>
      <c r="S37" s="33">
        <v>1.4734774066797642</v>
      </c>
      <c r="T37" s="33">
        <v>-17.432950191570885</v>
      </c>
      <c r="U37" s="33">
        <v>-10.74249605055292</v>
      </c>
      <c r="V37" s="18" t="s">
        <v>52</v>
      </c>
    </row>
    <row r="38" spans="1:22" s="18" customFormat="1" ht="14.25" customHeight="1">
      <c r="A38" s="18" t="s">
        <v>53</v>
      </c>
      <c r="B38" s="33">
        <v>0.4376367614879556</v>
      </c>
      <c r="C38" s="33">
        <v>0.4376367614879556</v>
      </c>
      <c r="D38" s="33">
        <v>5.012744265080706</v>
      </c>
      <c r="E38" s="33">
        <v>-5.428571428571424</v>
      </c>
      <c r="F38" s="33">
        <v>2.209492635024552</v>
      </c>
      <c r="G38" s="33" t="s">
        <v>49</v>
      </c>
      <c r="H38" s="33">
        <v>28.536977491961412</v>
      </c>
      <c r="I38" s="33" t="s">
        <v>49</v>
      </c>
      <c r="J38" s="33">
        <v>21.73913043478261</v>
      </c>
      <c r="K38" s="33">
        <v>9.351145038167937</v>
      </c>
      <c r="L38" s="33">
        <v>-1.8390804597701083</v>
      </c>
      <c r="M38" s="33">
        <v>-14.898177920685951</v>
      </c>
      <c r="N38" s="33">
        <v>1.364256480218281</v>
      </c>
      <c r="O38" s="33">
        <v>-1.6239316239316288</v>
      </c>
      <c r="P38" s="33">
        <v>-8.81763527054108</v>
      </c>
      <c r="Q38" s="33">
        <v>5.241379310344824</v>
      </c>
      <c r="R38" s="33">
        <v>-2.035623409669204</v>
      </c>
      <c r="S38" s="33">
        <v>24.007744433688284</v>
      </c>
      <c r="T38" s="33">
        <v>5.800464037122969</v>
      </c>
      <c r="U38" s="33">
        <v>-6.725663716814154</v>
      </c>
      <c r="V38" s="18" t="s">
        <v>53</v>
      </c>
    </row>
    <row r="39" spans="1:22" s="18" customFormat="1" ht="14.25" customHeight="1">
      <c r="A39" s="20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20"/>
    </row>
    <row r="40" spans="1:22" s="18" customFormat="1" ht="14.25" customHeight="1">
      <c r="A40" s="18" t="s">
        <v>91</v>
      </c>
      <c r="B40" s="33">
        <v>-6.209150326797389</v>
      </c>
      <c r="C40" s="33">
        <v>-6.100217864923741</v>
      </c>
      <c r="D40" s="33">
        <v>2.4271844660194173</v>
      </c>
      <c r="E40" s="33">
        <v>1.8126888217522703</v>
      </c>
      <c r="F40" s="33">
        <v>22.337870296236993</v>
      </c>
      <c r="G40" s="33" t="s">
        <v>49</v>
      </c>
      <c r="H40" s="33">
        <v>-6.1288305190744286</v>
      </c>
      <c r="I40" s="33" t="s">
        <v>49</v>
      </c>
      <c r="J40" s="33">
        <v>-21.428571428571416</v>
      </c>
      <c r="K40" s="33">
        <v>-2.3560209424083673</v>
      </c>
      <c r="L40" s="33">
        <v>-8.430913348946138</v>
      </c>
      <c r="M40" s="33">
        <v>20.27707808564231</v>
      </c>
      <c r="N40" s="33">
        <v>1.6150740242261141</v>
      </c>
      <c r="O40" s="33">
        <v>-0.4344048653344918</v>
      </c>
      <c r="P40" s="33">
        <v>-4.835164835164842</v>
      </c>
      <c r="Q40" s="33">
        <v>10.747051114023595</v>
      </c>
      <c r="R40" s="33">
        <v>-3.766233766233774</v>
      </c>
      <c r="S40" s="33">
        <v>-16.47150663544106</v>
      </c>
      <c r="T40" s="33">
        <v>8.991228070175442</v>
      </c>
      <c r="U40" s="33">
        <v>-8.728652751423152</v>
      </c>
      <c r="V40" s="20" t="s">
        <v>91</v>
      </c>
    </row>
    <row r="41" spans="1:22" s="18" customFormat="1" ht="14.25" customHeight="1">
      <c r="A41" s="18" t="s">
        <v>51</v>
      </c>
      <c r="B41" s="33">
        <v>0.8130081300813042</v>
      </c>
      <c r="C41" s="33">
        <v>0.6960556844547497</v>
      </c>
      <c r="D41" s="33">
        <v>4.186413902053722</v>
      </c>
      <c r="E41" s="33">
        <v>5.786350148367939</v>
      </c>
      <c r="F41" s="33">
        <v>13.547120418848161</v>
      </c>
      <c r="G41" s="33" t="s">
        <v>49</v>
      </c>
      <c r="H41" s="33" t="s">
        <v>49</v>
      </c>
      <c r="I41" s="33" t="s">
        <v>49</v>
      </c>
      <c r="J41" s="33">
        <v>-27.8409090909091</v>
      </c>
      <c r="K41" s="33">
        <v>20.017873100983024</v>
      </c>
      <c r="L41" s="33">
        <v>-2.1739130434782643</v>
      </c>
      <c r="M41" s="33">
        <v>-4.397905759162306</v>
      </c>
      <c r="N41" s="33">
        <v>11.920529801324504</v>
      </c>
      <c r="O41" s="33">
        <v>-1.8324607329842881</v>
      </c>
      <c r="P41" s="33">
        <v>5.7736720554272525</v>
      </c>
      <c r="Q41" s="33">
        <v>15.621301775147934</v>
      </c>
      <c r="R41" s="33">
        <v>7.017543859649127</v>
      </c>
      <c r="S41" s="33">
        <v>5.607476635514018</v>
      </c>
      <c r="T41" s="33">
        <v>0</v>
      </c>
      <c r="U41" s="33">
        <v>-6.237006237006237</v>
      </c>
      <c r="V41" s="20" t="s">
        <v>51</v>
      </c>
    </row>
    <row r="42" spans="1:22" s="18" customFormat="1" ht="14.25" customHeight="1">
      <c r="A42" s="18" t="s">
        <v>52</v>
      </c>
      <c r="B42" s="33">
        <v>1.8433179723502402</v>
      </c>
      <c r="C42" s="33">
        <v>1.8433179723502402</v>
      </c>
      <c r="D42" s="33">
        <v>13.419257012888544</v>
      </c>
      <c r="E42" s="33">
        <v>6.591865357643763</v>
      </c>
      <c r="F42" s="33">
        <v>-16.657060518731992</v>
      </c>
      <c r="G42" s="33" t="s">
        <v>49</v>
      </c>
      <c r="H42" s="33" t="s">
        <v>49</v>
      </c>
      <c r="I42" s="33" t="s">
        <v>49</v>
      </c>
      <c r="J42" s="33">
        <v>-25.19685039370078</v>
      </c>
      <c r="K42" s="33">
        <v>19.80640357408786</v>
      </c>
      <c r="L42" s="33">
        <v>-0.7843137254901886</v>
      </c>
      <c r="M42" s="33">
        <v>18.94852135815991</v>
      </c>
      <c r="N42" s="33">
        <v>0.47337278106509545</v>
      </c>
      <c r="O42" s="33">
        <v>-1.2444444444444496</v>
      </c>
      <c r="P42" s="33">
        <v>2.838427947598263</v>
      </c>
      <c r="Q42" s="33">
        <v>10.133060388945744</v>
      </c>
      <c r="R42" s="33">
        <v>9.07944514501892</v>
      </c>
      <c r="S42" s="33">
        <v>0.7964601769911555</v>
      </c>
      <c r="T42" s="33">
        <v>2.2132796780683988</v>
      </c>
      <c r="U42" s="33">
        <v>-11.086474501108647</v>
      </c>
      <c r="V42" s="20" t="s">
        <v>52</v>
      </c>
    </row>
    <row r="43" spans="1:22" s="18" customFormat="1" ht="14.25" customHeight="1">
      <c r="A43" s="18" t="s">
        <v>53</v>
      </c>
      <c r="B43" s="33">
        <v>3.506787330316735</v>
      </c>
      <c r="C43" s="33">
        <v>3.506787330316735</v>
      </c>
      <c r="D43" s="33">
        <v>5.481283422459905</v>
      </c>
      <c r="E43" s="33">
        <v>-2.763157894736835</v>
      </c>
      <c r="F43" s="33">
        <v>-11.134163208852002</v>
      </c>
      <c r="G43" s="33" t="s">
        <v>49</v>
      </c>
      <c r="H43" s="33" t="s">
        <v>49</v>
      </c>
      <c r="I43" s="33" t="s">
        <v>49</v>
      </c>
      <c r="J43" s="33">
        <v>-22.105263157894733</v>
      </c>
      <c r="K43" s="33">
        <v>-22.063393412057177</v>
      </c>
      <c r="L43" s="33">
        <v>0.13175230566534166</v>
      </c>
      <c r="M43" s="33">
        <v>3.9594843462246883</v>
      </c>
      <c r="N43" s="33">
        <v>-3.062426383981164</v>
      </c>
      <c r="O43" s="33">
        <v>2.6102610261026156</v>
      </c>
      <c r="P43" s="33">
        <v>-3.1847133757961785</v>
      </c>
      <c r="Q43" s="33">
        <v>1.9516728624535395</v>
      </c>
      <c r="R43" s="33">
        <v>-0.2312138728323732</v>
      </c>
      <c r="S43" s="33">
        <v>11.852502194907814</v>
      </c>
      <c r="T43" s="33">
        <v>0.5905511811023706</v>
      </c>
      <c r="U43" s="33">
        <v>-9.226932668329184</v>
      </c>
      <c r="V43" s="20" t="s">
        <v>53</v>
      </c>
    </row>
    <row r="44" spans="2:22" s="18" customFormat="1" ht="14.25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20"/>
    </row>
    <row r="45" spans="1:22" s="18" customFormat="1" ht="14.25" customHeight="1">
      <c r="A45" s="20" t="s">
        <v>88</v>
      </c>
      <c r="B45" s="33">
        <v>-7.441016333938297</v>
      </c>
      <c r="C45" s="33">
        <v>-7.266121707538602</v>
      </c>
      <c r="D45" s="33">
        <v>8.341915550978381</v>
      </c>
      <c r="E45" s="33">
        <v>1.0416666666666567</v>
      </c>
      <c r="F45" s="33">
        <v>-8.024224072672215</v>
      </c>
      <c r="G45" s="33" t="s">
        <v>49</v>
      </c>
      <c r="H45" s="33">
        <v>12.80076997112608</v>
      </c>
      <c r="I45" s="33" t="s">
        <v>49</v>
      </c>
      <c r="J45" s="33">
        <v>-68.99488926746167</v>
      </c>
      <c r="K45" s="33">
        <v>-51.92307692307693</v>
      </c>
      <c r="L45" s="33">
        <v>-1.7660044150110312</v>
      </c>
      <c r="M45" s="33">
        <v>-6.999999999999992</v>
      </c>
      <c r="N45" s="33">
        <v>4.1208791208791204</v>
      </c>
      <c r="O45" s="33">
        <v>0.5870841487279788</v>
      </c>
      <c r="P45" s="33">
        <v>-8.22884012539185</v>
      </c>
      <c r="Q45" s="33">
        <v>-8.825319537431527</v>
      </c>
      <c r="R45" s="33">
        <v>0.6747638326585695</v>
      </c>
      <c r="S45" s="33">
        <v>-17.158176943699733</v>
      </c>
      <c r="T45" s="33">
        <v>-12.833675564681723</v>
      </c>
      <c r="U45" s="33">
        <v>7.280219780219777</v>
      </c>
      <c r="V45" s="20" t="s">
        <v>87</v>
      </c>
    </row>
    <row r="46" spans="1:22" s="18" customFormat="1" ht="14.25" customHeight="1">
      <c r="A46" s="20" t="s">
        <v>0</v>
      </c>
      <c r="B46" s="33">
        <v>1.8627450980392213</v>
      </c>
      <c r="C46" s="33">
        <v>1.7629774730656331</v>
      </c>
      <c r="D46" s="33">
        <v>-4.182509505703427</v>
      </c>
      <c r="E46" s="33">
        <v>7.903780068728529</v>
      </c>
      <c r="F46" s="33">
        <v>13.744855967078179</v>
      </c>
      <c r="G46" s="33" t="s">
        <v>49</v>
      </c>
      <c r="H46" s="33">
        <v>-19.539249146757683</v>
      </c>
      <c r="I46" s="33" t="s">
        <v>49</v>
      </c>
      <c r="J46" s="33">
        <v>19.230769230769234</v>
      </c>
      <c r="K46" s="33">
        <v>-10.96296296296296</v>
      </c>
      <c r="L46" s="33">
        <v>0.2247191011235987</v>
      </c>
      <c r="M46" s="33">
        <v>25.134408602150522</v>
      </c>
      <c r="N46" s="33">
        <v>-1.4511873350923408</v>
      </c>
      <c r="O46" s="33">
        <v>2.8210116731517565</v>
      </c>
      <c r="P46" s="33">
        <v>-1.7079419299743808</v>
      </c>
      <c r="Q46" s="33">
        <v>-4.339118825100133</v>
      </c>
      <c r="R46" s="33">
        <v>-1.876675603217147</v>
      </c>
      <c r="S46" s="33">
        <v>3.5598705501618086</v>
      </c>
      <c r="T46" s="33">
        <v>-9.65842167255595</v>
      </c>
      <c r="U46" s="33">
        <v>1.2804097311139566</v>
      </c>
      <c r="V46" s="20" t="s">
        <v>0</v>
      </c>
    </row>
    <row r="47" spans="1:22" s="18" customFormat="1" ht="14.25" customHeight="1">
      <c r="A47" s="20" t="s">
        <v>1</v>
      </c>
      <c r="B47" s="33">
        <v>-11.549566891241577</v>
      </c>
      <c r="C47" s="33">
        <v>-11.453320500481237</v>
      </c>
      <c r="D47" s="33">
        <v>4.861111111111117</v>
      </c>
      <c r="E47" s="33">
        <v>-4.352441613588119</v>
      </c>
      <c r="F47" s="33">
        <v>-48.84225759768451</v>
      </c>
      <c r="G47" s="33" t="s">
        <v>49</v>
      </c>
      <c r="H47" s="33">
        <v>-25.980911983032872</v>
      </c>
      <c r="I47" s="33" t="s">
        <v>49</v>
      </c>
      <c r="J47" s="33">
        <v>-37.327188940092164</v>
      </c>
      <c r="K47" s="33">
        <v>-13.976705490848584</v>
      </c>
      <c r="L47" s="33">
        <v>0</v>
      </c>
      <c r="M47" s="33">
        <v>-17.508055853920514</v>
      </c>
      <c r="N47" s="33">
        <v>7.764390896921013</v>
      </c>
      <c r="O47" s="33">
        <v>5.014191106906336</v>
      </c>
      <c r="P47" s="33">
        <v>-1.0425716768027704</v>
      </c>
      <c r="Q47" s="33">
        <v>-4.745289602233084</v>
      </c>
      <c r="R47" s="33">
        <v>4.918032786885238</v>
      </c>
      <c r="S47" s="33">
        <v>2.9166666666666634</v>
      </c>
      <c r="T47" s="33">
        <v>-2.6075619295958274</v>
      </c>
      <c r="U47" s="33">
        <v>1.137800252844508</v>
      </c>
      <c r="V47" s="20" t="s">
        <v>1</v>
      </c>
    </row>
    <row r="48" spans="1:22" s="18" customFormat="1" ht="14.25" customHeight="1">
      <c r="A48" s="20" t="s">
        <v>2</v>
      </c>
      <c r="B48" s="33">
        <v>9.249183895538629</v>
      </c>
      <c r="C48" s="33">
        <v>9.1304347826087</v>
      </c>
      <c r="D48" s="33">
        <v>2.175969725638597</v>
      </c>
      <c r="E48" s="33">
        <v>-3.5516093229744605</v>
      </c>
      <c r="F48" s="33">
        <v>43.28147100424327</v>
      </c>
      <c r="G48" s="33" t="s">
        <v>49</v>
      </c>
      <c r="H48" s="33">
        <v>48.997134670487114</v>
      </c>
      <c r="I48" s="33" t="s">
        <v>49</v>
      </c>
      <c r="J48" s="33">
        <v>13.970588235294121</v>
      </c>
      <c r="K48" s="33">
        <v>-7.543520309477766</v>
      </c>
      <c r="L48" s="33">
        <v>-0.33632286995515376</v>
      </c>
      <c r="M48" s="33">
        <v>0.911458333333337</v>
      </c>
      <c r="N48" s="33">
        <v>-1.2422360248447204</v>
      </c>
      <c r="O48" s="33">
        <v>5.04504504504504</v>
      </c>
      <c r="P48" s="33">
        <v>-2.1071115013169495</v>
      </c>
      <c r="Q48" s="33">
        <v>-6.373626373626376</v>
      </c>
      <c r="R48" s="33">
        <v>4.9479166666666625</v>
      </c>
      <c r="S48" s="33">
        <v>24.190283400809722</v>
      </c>
      <c r="T48" s="33">
        <v>-2.81124497991969</v>
      </c>
      <c r="U48" s="33">
        <v>-4.6250000000000036</v>
      </c>
      <c r="V48" s="20" t="s">
        <v>2</v>
      </c>
    </row>
    <row r="49" spans="1:22" s="18" customFormat="1" ht="14.25" customHeight="1">
      <c r="A49" s="20" t="s">
        <v>3</v>
      </c>
      <c r="B49" s="33">
        <v>3.0876494023904324</v>
      </c>
      <c r="C49" s="33">
        <v>3.187250996015925</v>
      </c>
      <c r="D49" s="33">
        <v>5.925925925925931</v>
      </c>
      <c r="E49" s="33">
        <v>-8.975834292290001</v>
      </c>
      <c r="F49" s="33">
        <v>8.29220138203357</v>
      </c>
      <c r="G49" s="33" t="s">
        <v>49</v>
      </c>
      <c r="H49" s="33">
        <v>-12.5</v>
      </c>
      <c r="I49" s="33" t="s">
        <v>49</v>
      </c>
      <c r="J49" s="33">
        <v>11.612903225806456</v>
      </c>
      <c r="K49" s="33">
        <v>9.205020920502104</v>
      </c>
      <c r="L49" s="33">
        <v>1.3498312710911007</v>
      </c>
      <c r="M49" s="33">
        <v>13.290322580645158</v>
      </c>
      <c r="N49" s="33">
        <v>5.53459119496856</v>
      </c>
      <c r="O49" s="33">
        <v>1.3722126929674174</v>
      </c>
      <c r="P49" s="33">
        <v>2.9596412556053786</v>
      </c>
      <c r="Q49" s="33">
        <v>-6.729264475743345</v>
      </c>
      <c r="R49" s="33">
        <v>2.7295285359801524</v>
      </c>
      <c r="S49" s="33">
        <v>2.36348818255908</v>
      </c>
      <c r="T49" s="33">
        <v>-5.5096418732782375</v>
      </c>
      <c r="U49" s="33">
        <v>-0.5242463958060176</v>
      </c>
      <c r="V49" s="20" t="s">
        <v>3</v>
      </c>
    </row>
    <row r="50" spans="1:22" s="18" customFormat="1" ht="14.25" customHeight="1">
      <c r="A50" s="20" t="s">
        <v>4</v>
      </c>
      <c r="B50" s="33">
        <v>0.2898550724637654</v>
      </c>
      <c r="C50" s="33">
        <v>0.2895752895753006</v>
      </c>
      <c r="D50" s="33">
        <v>15.646853146853152</v>
      </c>
      <c r="E50" s="33">
        <v>4.804045512010129</v>
      </c>
      <c r="F50" s="33">
        <v>0.27347310847766376</v>
      </c>
      <c r="G50" s="33" t="s">
        <v>49</v>
      </c>
      <c r="H50" s="33">
        <v>-19.340659340659336</v>
      </c>
      <c r="I50" s="33" t="s">
        <v>49</v>
      </c>
      <c r="J50" s="33">
        <v>5.780346820809249</v>
      </c>
      <c r="K50" s="33">
        <v>13.793103448275854</v>
      </c>
      <c r="L50" s="33">
        <v>-0.11098779134294597</v>
      </c>
      <c r="M50" s="33">
        <v>-7.744874715261956</v>
      </c>
      <c r="N50" s="33">
        <v>-4.767580452920143</v>
      </c>
      <c r="O50" s="33">
        <v>5.668358714043995</v>
      </c>
      <c r="P50" s="33">
        <v>-1.4808362369338004</v>
      </c>
      <c r="Q50" s="33">
        <v>-6.7114093959731544</v>
      </c>
      <c r="R50" s="33">
        <v>-0.6038647342995169</v>
      </c>
      <c r="S50" s="33">
        <v>-18.232484076433114</v>
      </c>
      <c r="T50" s="33">
        <v>-3.3527696793002875</v>
      </c>
      <c r="U50" s="33">
        <v>-2.635046113306983</v>
      </c>
      <c r="V50" s="20" t="s">
        <v>4</v>
      </c>
    </row>
    <row r="51" spans="1:22" s="18" customFormat="1" ht="14.25" customHeight="1">
      <c r="A51" s="20" t="s">
        <v>5</v>
      </c>
      <c r="B51" s="33">
        <v>-6.551059730250479</v>
      </c>
      <c r="C51" s="33">
        <v>-6.641000962463912</v>
      </c>
      <c r="D51" s="33">
        <v>-7.105064247921394</v>
      </c>
      <c r="E51" s="33">
        <v>-6.634499396863691</v>
      </c>
      <c r="F51" s="33">
        <v>-1.8181818181818181</v>
      </c>
      <c r="G51" s="33" t="s">
        <v>49</v>
      </c>
      <c r="H51" s="33">
        <v>40.59945504087193</v>
      </c>
      <c r="I51" s="33" t="s">
        <v>49</v>
      </c>
      <c r="J51" s="33">
        <v>0</v>
      </c>
      <c r="K51" s="33">
        <v>-21.717171717171716</v>
      </c>
      <c r="L51" s="33">
        <v>3.444444444444438</v>
      </c>
      <c r="M51" s="33">
        <v>-12.222222222222229</v>
      </c>
      <c r="N51" s="33">
        <v>-0.12515644555695685</v>
      </c>
      <c r="O51" s="33">
        <v>-0.4803843074459636</v>
      </c>
      <c r="P51" s="33">
        <v>-48.717948717948715</v>
      </c>
      <c r="Q51" s="33">
        <v>-4.316546762589925</v>
      </c>
      <c r="R51" s="33">
        <v>-3.5236938031591634</v>
      </c>
      <c r="S51" s="33">
        <v>-22.200584225900677</v>
      </c>
      <c r="T51" s="33">
        <v>3.7707390648567123</v>
      </c>
      <c r="U51" s="33">
        <v>-2.5710419485791687</v>
      </c>
      <c r="V51" s="20" t="s">
        <v>5</v>
      </c>
    </row>
    <row r="52" spans="1:22" s="18" customFormat="1" ht="14.25" customHeight="1">
      <c r="A52" s="20" t="s">
        <v>6</v>
      </c>
      <c r="B52" s="33">
        <v>1.4432989690721707</v>
      </c>
      <c r="C52" s="33">
        <v>1.5463917525773196</v>
      </c>
      <c r="D52" s="33">
        <v>-9.031733116354767</v>
      </c>
      <c r="E52" s="33">
        <v>1.4211886304909487</v>
      </c>
      <c r="F52" s="33">
        <v>15.18518518518519</v>
      </c>
      <c r="G52" s="33" t="s">
        <v>49</v>
      </c>
      <c r="H52" s="33">
        <v>-4.651162790697672</v>
      </c>
      <c r="I52" s="33" t="s">
        <v>49</v>
      </c>
      <c r="J52" s="33">
        <v>-8.74316939890711</v>
      </c>
      <c r="K52" s="33">
        <v>67.95698924731181</v>
      </c>
      <c r="L52" s="33">
        <v>0</v>
      </c>
      <c r="M52" s="33">
        <v>4.219409282700423</v>
      </c>
      <c r="N52" s="33">
        <v>0.37593984962405663</v>
      </c>
      <c r="O52" s="33">
        <v>2.3330651649235765</v>
      </c>
      <c r="P52" s="33">
        <v>1.0344827586206922</v>
      </c>
      <c r="Q52" s="33">
        <v>-4.6992481203007515</v>
      </c>
      <c r="R52" s="33">
        <v>1.2594458438287153</v>
      </c>
      <c r="S52" s="33">
        <v>32.04005006257821</v>
      </c>
      <c r="T52" s="33">
        <v>-2.3255813953488293</v>
      </c>
      <c r="U52" s="33">
        <v>-0.9722222222222262</v>
      </c>
      <c r="V52" s="20" t="s">
        <v>6</v>
      </c>
    </row>
    <row r="53" spans="1:22" s="18" customFormat="1" ht="14.25" customHeight="1">
      <c r="A53" s="20" t="s">
        <v>7</v>
      </c>
      <c r="B53" s="33">
        <v>-4.776422764227645</v>
      </c>
      <c r="C53" s="33">
        <v>-4.8730964467005045</v>
      </c>
      <c r="D53" s="33">
        <v>8.94454382826476</v>
      </c>
      <c r="E53" s="33">
        <v>-6.114649681528659</v>
      </c>
      <c r="F53" s="33">
        <v>-8.922829581993575</v>
      </c>
      <c r="G53" s="33" t="s">
        <v>49</v>
      </c>
      <c r="H53" s="33">
        <v>-28.455284552845526</v>
      </c>
      <c r="I53" s="33" t="s">
        <v>49</v>
      </c>
      <c r="J53" s="33">
        <v>-7.185628742514965</v>
      </c>
      <c r="K53" s="33">
        <v>-62.868117797695255</v>
      </c>
      <c r="L53" s="33">
        <v>-0.7518796992481082</v>
      </c>
      <c r="M53" s="33">
        <v>-4.453441295546555</v>
      </c>
      <c r="N53" s="33">
        <v>0.4993757802746638</v>
      </c>
      <c r="O53" s="33">
        <v>4.088050314465411</v>
      </c>
      <c r="P53" s="33">
        <v>-0.3412969283276499</v>
      </c>
      <c r="Q53" s="33">
        <v>-1.775147928994094</v>
      </c>
      <c r="R53" s="33">
        <v>0</v>
      </c>
      <c r="S53" s="33">
        <v>0.284360189573457</v>
      </c>
      <c r="T53" s="33">
        <v>-13.095238095238102</v>
      </c>
      <c r="U53" s="33">
        <v>-6.872370266479652</v>
      </c>
      <c r="V53" s="20" t="s">
        <v>7</v>
      </c>
    </row>
    <row r="54" spans="1:22" s="18" customFormat="1" ht="14.25" customHeight="1">
      <c r="A54" s="20" t="s">
        <v>8</v>
      </c>
      <c r="B54" s="33">
        <v>4.162219850586971</v>
      </c>
      <c r="C54" s="33">
        <v>4.268943436499466</v>
      </c>
      <c r="D54" s="33">
        <v>-8.128078817733982</v>
      </c>
      <c r="E54" s="33">
        <v>7.32700135685209</v>
      </c>
      <c r="F54" s="33">
        <v>24.27184466019419</v>
      </c>
      <c r="G54" s="33" t="s">
        <v>49</v>
      </c>
      <c r="H54" s="33">
        <v>102.27272727272727</v>
      </c>
      <c r="I54" s="33" t="s">
        <v>49</v>
      </c>
      <c r="J54" s="33">
        <v>-12.258064516129034</v>
      </c>
      <c r="K54" s="33">
        <v>39.6551724137931</v>
      </c>
      <c r="L54" s="33">
        <v>-0.9740259740259801</v>
      </c>
      <c r="M54" s="33">
        <v>39.40677966101696</v>
      </c>
      <c r="N54" s="33">
        <v>1.4906832298136683</v>
      </c>
      <c r="O54" s="33">
        <v>-0.6042296072507639</v>
      </c>
      <c r="P54" s="33">
        <v>-3.9383561643835567</v>
      </c>
      <c r="Q54" s="33">
        <v>-6.425702811244973</v>
      </c>
      <c r="R54" s="33">
        <v>-0.24875621890547614</v>
      </c>
      <c r="S54" s="33">
        <v>-2.551984877126657</v>
      </c>
      <c r="T54" s="33">
        <v>-2.3972602739726003</v>
      </c>
      <c r="U54" s="33">
        <v>2.4096385542168584</v>
      </c>
      <c r="V54" s="20" t="s">
        <v>8</v>
      </c>
    </row>
    <row r="55" spans="1:22" s="18" customFormat="1" ht="14.25" customHeight="1">
      <c r="A55" s="20" t="s">
        <v>9</v>
      </c>
      <c r="B55" s="33">
        <v>-4.610655737704918</v>
      </c>
      <c r="C55" s="33">
        <v>-4.708290685772782</v>
      </c>
      <c r="D55" s="33">
        <v>6.3449508489722914</v>
      </c>
      <c r="E55" s="33">
        <v>-5.183312262958274</v>
      </c>
      <c r="F55" s="33">
        <v>-11.931818181818189</v>
      </c>
      <c r="G55" s="33" t="s">
        <v>49</v>
      </c>
      <c r="H55" s="33">
        <v>-4.915730337078651</v>
      </c>
      <c r="I55" s="33" t="s">
        <v>49</v>
      </c>
      <c r="J55" s="33">
        <v>14.705882352941178</v>
      </c>
      <c r="K55" s="33">
        <v>-9.629629629629626</v>
      </c>
      <c r="L55" s="33">
        <v>1.8579234972677625</v>
      </c>
      <c r="M55" s="33">
        <v>4.5592705167173255</v>
      </c>
      <c r="N55" s="33">
        <v>-8.690330477356191</v>
      </c>
      <c r="O55" s="33">
        <v>1.6717325227963657</v>
      </c>
      <c r="P55" s="33">
        <v>-2.852049910873443</v>
      </c>
      <c r="Q55" s="33">
        <v>-0.8583690987124433</v>
      </c>
      <c r="R55" s="33">
        <v>0.7481296758104666</v>
      </c>
      <c r="S55" s="33">
        <v>-13.676042677012603</v>
      </c>
      <c r="T55" s="33">
        <v>-8.421052631578943</v>
      </c>
      <c r="U55" s="33">
        <v>-1.4705882352941175</v>
      </c>
      <c r="V55" s="20" t="s">
        <v>9</v>
      </c>
    </row>
    <row r="56" spans="1:22" s="18" customFormat="1" ht="14.25" customHeight="1">
      <c r="A56" s="20" t="s">
        <v>10</v>
      </c>
      <c r="B56" s="33">
        <v>3.22234156820623</v>
      </c>
      <c r="C56" s="33">
        <v>3.3297529538131134</v>
      </c>
      <c r="D56" s="33">
        <v>-2.100840336134454</v>
      </c>
      <c r="E56" s="33">
        <v>14.000000000000002</v>
      </c>
      <c r="F56" s="33">
        <v>18.14516129032258</v>
      </c>
      <c r="G56" s="33" t="s">
        <v>49</v>
      </c>
      <c r="H56" s="33">
        <v>-19.571639586410633</v>
      </c>
      <c r="I56" s="33" t="s">
        <v>49</v>
      </c>
      <c r="J56" s="33">
        <v>28.84615384615386</v>
      </c>
      <c r="K56" s="33">
        <v>-12.568306010928964</v>
      </c>
      <c r="L56" s="33">
        <v>-0.3218884120171643</v>
      </c>
      <c r="M56" s="33">
        <v>-9.88372093023256</v>
      </c>
      <c r="N56" s="33">
        <v>12.734584450402146</v>
      </c>
      <c r="O56" s="33">
        <v>-1.7189835575485881</v>
      </c>
      <c r="P56" s="33">
        <v>-6.605504587155966</v>
      </c>
      <c r="Q56" s="33">
        <v>-1.7316017316017407</v>
      </c>
      <c r="R56" s="33">
        <v>4.579207920792083</v>
      </c>
      <c r="S56" s="33">
        <v>12.808988764044951</v>
      </c>
      <c r="T56" s="33">
        <v>-0.9578544061302682</v>
      </c>
      <c r="U56" s="33">
        <v>1.641791044776111</v>
      </c>
      <c r="V56" s="20" t="s">
        <v>10</v>
      </c>
    </row>
    <row r="57" spans="1:22" s="18" customFormat="1" ht="14.25" customHeight="1">
      <c r="A57" s="20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20"/>
    </row>
    <row r="58" spans="1:22" s="18" customFormat="1" ht="14.25" customHeight="1">
      <c r="A58" s="20" t="s">
        <v>100</v>
      </c>
      <c r="B58" s="33">
        <v>-1.2</v>
      </c>
      <c r="C58" s="33">
        <v>-1.4</v>
      </c>
      <c r="D58" s="33">
        <v>-11.1</v>
      </c>
      <c r="E58" s="33">
        <v>-13.8</v>
      </c>
      <c r="F58" s="33">
        <v>-27.6</v>
      </c>
      <c r="G58" s="33" t="s">
        <v>49</v>
      </c>
      <c r="H58" s="33">
        <v>9.8</v>
      </c>
      <c r="I58" s="33" t="s">
        <v>49</v>
      </c>
      <c r="J58" s="33">
        <v>2</v>
      </c>
      <c r="K58" s="33">
        <v>153.8</v>
      </c>
      <c r="L58" s="33">
        <v>3.2</v>
      </c>
      <c r="M58" s="33">
        <v>2.4</v>
      </c>
      <c r="N58" s="33">
        <v>-4</v>
      </c>
      <c r="O58" s="33">
        <v>-6.1</v>
      </c>
      <c r="P58" s="33">
        <v>-7.5</v>
      </c>
      <c r="Q58" s="33">
        <v>-4.6</v>
      </c>
      <c r="R58" s="33">
        <v>-4.7</v>
      </c>
      <c r="S58" s="33">
        <v>-2.7</v>
      </c>
      <c r="T58" s="33">
        <v>1.4</v>
      </c>
      <c r="U58" s="33">
        <v>-5.3</v>
      </c>
      <c r="V58" s="20" t="s">
        <v>89</v>
      </c>
    </row>
    <row r="59" spans="1:22" s="18" customFormat="1" ht="14.25" customHeight="1">
      <c r="A59" s="20" t="s">
        <v>0</v>
      </c>
      <c r="B59" s="33">
        <v>-1.7</v>
      </c>
      <c r="C59" s="33">
        <v>-1.7</v>
      </c>
      <c r="D59" s="33">
        <v>1.1</v>
      </c>
      <c r="E59" s="33">
        <v>0.5</v>
      </c>
      <c r="F59" s="33">
        <v>19.7</v>
      </c>
      <c r="G59" s="33" t="s">
        <v>49</v>
      </c>
      <c r="H59" s="33">
        <v>-14.6</v>
      </c>
      <c r="I59" s="33" t="s">
        <v>49</v>
      </c>
      <c r="J59" s="33">
        <v>0.5</v>
      </c>
      <c r="K59" s="33">
        <v>16.6</v>
      </c>
      <c r="L59" s="33">
        <v>-0.9</v>
      </c>
      <c r="M59" s="33">
        <v>2.7</v>
      </c>
      <c r="N59" s="33">
        <v>-1</v>
      </c>
      <c r="O59" s="33">
        <v>-1.3</v>
      </c>
      <c r="P59" s="33">
        <v>-1.9</v>
      </c>
      <c r="Q59" s="33">
        <v>1.5</v>
      </c>
      <c r="R59" s="33">
        <v>-2.2</v>
      </c>
      <c r="S59" s="33">
        <v>-11</v>
      </c>
      <c r="T59" s="33">
        <v>4.8</v>
      </c>
      <c r="U59" s="33">
        <v>-1.2</v>
      </c>
      <c r="V59" s="20" t="s">
        <v>0</v>
      </c>
    </row>
    <row r="60" spans="1:22" s="18" customFormat="1" ht="14.25" customHeight="1">
      <c r="A60" s="20" t="s">
        <v>1</v>
      </c>
      <c r="B60" s="33">
        <v>-4.7</v>
      </c>
      <c r="C60" s="33">
        <v>-4.6</v>
      </c>
      <c r="D60" s="33">
        <v>10.5</v>
      </c>
      <c r="E60" s="33">
        <v>9</v>
      </c>
      <c r="F60" s="33">
        <v>7.3</v>
      </c>
      <c r="G60" s="33" t="s">
        <v>49</v>
      </c>
      <c r="H60" s="33">
        <v>-27.8</v>
      </c>
      <c r="I60" s="33" t="s">
        <v>49</v>
      </c>
      <c r="J60" s="33">
        <v>-29.6</v>
      </c>
      <c r="K60" s="33">
        <v>4.3</v>
      </c>
      <c r="L60" s="33">
        <v>1.1</v>
      </c>
      <c r="M60" s="33">
        <v>-4.9</v>
      </c>
      <c r="N60" s="33">
        <v>1</v>
      </c>
      <c r="O60" s="33">
        <v>-3.7</v>
      </c>
      <c r="P60" s="33">
        <v>-2.2</v>
      </c>
      <c r="Q60" s="33">
        <v>-3.9</v>
      </c>
      <c r="R60" s="33">
        <v>3.3</v>
      </c>
      <c r="S60" s="33">
        <v>6.7</v>
      </c>
      <c r="T60" s="33">
        <v>2.6</v>
      </c>
      <c r="U60" s="33">
        <v>1.3</v>
      </c>
      <c r="V60" s="20" t="s">
        <v>1</v>
      </c>
    </row>
    <row r="61" spans="1:22" s="18" customFormat="1" ht="14.25" customHeight="1">
      <c r="A61" s="20" t="s">
        <v>2</v>
      </c>
      <c r="B61" s="33">
        <v>2.9</v>
      </c>
      <c r="C61" s="33">
        <v>2.8</v>
      </c>
      <c r="D61" s="33">
        <v>10.5</v>
      </c>
      <c r="E61" s="33">
        <v>4</v>
      </c>
      <c r="F61" s="33">
        <v>-12</v>
      </c>
      <c r="G61" s="33" t="s">
        <v>49</v>
      </c>
      <c r="H61" s="33">
        <v>-6.5</v>
      </c>
      <c r="I61" s="33" t="s">
        <v>49</v>
      </c>
      <c r="J61" s="33">
        <v>40</v>
      </c>
      <c r="K61" s="33">
        <v>-1.4</v>
      </c>
      <c r="L61" s="33">
        <v>-1.3</v>
      </c>
      <c r="M61" s="33">
        <v>0.3</v>
      </c>
      <c r="N61" s="33">
        <v>-2.6</v>
      </c>
      <c r="O61" s="33">
        <v>-3.5</v>
      </c>
      <c r="P61" s="33">
        <v>5.5</v>
      </c>
      <c r="Q61" s="33">
        <v>-2.7</v>
      </c>
      <c r="R61" s="33">
        <v>1.7</v>
      </c>
      <c r="S61" s="33">
        <v>15.4</v>
      </c>
      <c r="T61" s="33">
        <v>1.4</v>
      </c>
      <c r="U61" s="33">
        <v>0</v>
      </c>
      <c r="V61" s="20" t="s">
        <v>2</v>
      </c>
    </row>
    <row r="62" spans="1:22" s="18" customFormat="1" ht="14.25" customHeight="1">
      <c r="A62" s="20" t="s">
        <v>3</v>
      </c>
      <c r="B62" s="33">
        <v>-2.4</v>
      </c>
      <c r="C62" s="33">
        <v>-2.3</v>
      </c>
      <c r="D62" s="33">
        <v>1.3</v>
      </c>
      <c r="E62" s="33">
        <v>-13.2</v>
      </c>
      <c r="F62" s="33">
        <v>28.8</v>
      </c>
      <c r="G62" s="33" t="s">
        <v>49</v>
      </c>
      <c r="H62" s="33">
        <v>4.6</v>
      </c>
      <c r="I62" s="33" t="s">
        <v>49</v>
      </c>
      <c r="J62" s="33">
        <v>-5.9</v>
      </c>
      <c r="K62" s="33">
        <v>-0.6</v>
      </c>
      <c r="L62" s="33">
        <v>-3.3</v>
      </c>
      <c r="M62" s="33">
        <v>-2</v>
      </c>
      <c r="N62" s="33">
        <v>-0.1</v>
      </c>
      <c r="O62" s="33">
        <v>-4.5</v>
      </c>
      <c r="P62" s="33">
        <v>5.9</v>
      </c>
      <c r="Q62" s="33">
        <v>-2.1</v>
      </c>
      <c r="R62" s="33">
        <v>-0.6</v>
      </c>
      <c r="S62" s="33">
        <v>-7.2</v>
      </c>
      <c r="T62" s="33">
        <v>-12.6</v>
      </c>
      <c r="U62" s="33">
        <v>2.8</v>
      </c>
      <c r="V62" s="20" t="s">
        <v>3</v>
      </c>
    </row>
    <row r="63" spans="1:22" s="18" customFormat="1" ht="14.25" customHeight="1">
      <c r="A63" s="20" t="s">
        <v>4</v>
      </c>
      <c r="B63" s="33">
        <v>0.6</v>
      </c>
      <c r="C63" s="33">
        <v>0.4</v>
      </c>
      <c r="D63" s="33">
        <v>-1.6</v>
      </c>
      <c r="E63" s="33">
        <v>-12.6</v>
      </c>
      <c r="F63" s="33">
        <v>-10.6</v>
      </c>
      <c r="G63" s="33" t="s">
        <v>49</v>
      </c>
      <c r="H63" s="33">
        <v>42.3</v>
      </c>
      <c r="I63" s="33" t="s">
        <v>49</v>
      </c>
      <c r="J63" s="33">
        <v>-2.6</v>
      </c>
      <c r="K63" s="33">
        <v>3.6</v>
      </c>
      <c r="L63" s="33">
        <v>-1.9</v>
      </c>
      <c r="M63" s="33">
        <v>-0.9</v>
      </c>
      <c r="N63" s="33">
        <v>-2.4</v>
      </c>
      <c r="O63" s="33">
        <v>1.9</v>
      </c>
      <c r="P63" s="33">
        <v>0.6</v>
      </c>
      <c r="Q63" s="33">
        <v>-2.9</v>
      </c>
      <c r="R63" s="33">
        <v>-1.6</v>
      </c>
      <c r="S63" s="33">
        <v>-0.4</v>
      </c>
      <c r="T63" s="33">
        <v>-0.8</v>
      </c>
      <c r="U63" s="33">
        <v>-10.7</v>
      </c>
      <c r="V63" s="20" t="s">
        <v>4</v>
      </c>
    </row>
    <row r="64" spans="1:22" s="18" customFormat="1" ht="14.25" customHeight="1">
      <c r="A64" s="20" t="s">
        <v>5</v>
      </c>
      <c r="B64" s="33">
        <v>1.7</v>
      </c>
      <c r="C64" s="33">
        <v>1.7</v>
      </c>
      <c r="D64" s="33">
        <v>-6.4</v>
      </c>
      <c r="E64" s="33">
        <v>11.6</v>
      </c>
      <c r="F64" s="33">
        <v>-11.6</v>
      </c>
      <c r="G64" s="33" t="s">
        <v>49</v>
      </c>
      <c r="H64" s="33">
        <v>13.2</v>
      </c>
      <c r="I64" s="33" t="s">
        <v>49</v>
      </c>
      <c r="J64" s="33">
        <v>-5.9</v>
      </c>
      <c r="K64" s="33">
        <v>20.8</v>
      </c>
      <c r="L64" s="33">
        <v>-4.3</v>
      </c>
      <c r="M64" s="33">
        <v>5.4</v>
      </c>
      <c r="N64" s="33">
        <v>-6.8</v>
      </c>
      <c r="O64" s="33">
        <v>1.3</v>
      </c>
      <c r="P64" s="33">
        <v>0.2</v>
      </c>
      <c r="Q64" s="33">
        <v>-3.5</v>
      </c>
      <c r="R64" s="33">
        <v>-2.8</v>
      </c>
      <c r="S64" s="33">
        <v>-17.2</v>
      </c>
      <c r="T64" s="33">
        <v>-9.1</v>
      </c>
      <c r="U64" s="33">
        <v>-3.9</v>
      </c>
      <c r="V64" s="20" t="s">
        <v>5</v>
      </c>
    </row>
    <row r="65" spans="1:22" s="18" customFormat="1" ht="14.25" customHeight="1">
      <c r="A65" s="20" t="s">
        <v>6</v>
      </c>
      <c r="B65" s="33">
        <v>-0.5</v>
      </c>
      <c r="C65" s="33">
        <v>-0.4</v>
      </c>
      <c r="D65" s="33">
        <v>-2.2</v>
      </c>
      <c r="E65" s="33">
        <v>-5.6</v>
      </c>
      <c r="F65" s="33">
        <v>-12.2</v>
      </c>
      <c r="G65" s="33" t="s">
        <v>49</v>
      </c>
      <c r="H65" s="33">
        <v>10.7</v>
      </c>
      <c r="I65" s="33" t="s">
        <v>49</v>
      </c>
      <c r="J65" s="33">
        <v>1.7</v>
      </c>
      <c r="K65" s="33">
        <v>-18.9</v>
      </c>
      <c r="L65" s="33">
        <v>1.7</v>
      </c>
      <c r="M65" s="33">
        <v>4.3</v>
      </c>
      <c r="N65" s="33">
        <v>4.2</v>
      </c>
      <c r="O65" s="33">
        <v>5.2</v>
      </c>
      <c r="P65" s="33">
        <v>-2.4</v>
      </c>
      <c r="Q65" s="33">
        <v>-7.3</v>
      </c>
      <c r="R65" s="33">
        <v>-0.5</v>
      </c>
      <c r="S65" s="33">
        <v>32.2</v>
      </c>
      <c r="T65" s="33">
        <v>-4.7</v>
      </c>
      <c r="U65" s="33">
        <v>0.2</v>
      </c>
      <c r="V65" s="20" t="s">
        <v>6</v>
      </c>
    </row>
    <row r="66" spans="1:22" s="18" customFormat="1" ht="14.25" customHeight="1">
      <c r="A66" s="20" t="s">
        <v>7</v>
      </c>
      <c r="B66" s="33">
        <v>1.4</v>
      </c>
      <c r="C66" s="33">
        <v>1.3</v>
      </c>
      <c r="D66" s="33">
        <v>0.3</v>
      </c>
      <c r="E66" s="33">
        <v>6.9</v>
      </c>
      <c r="F66" s="33">
        <v>28.5</v>
      </c>
      <c r="G66" s="33" t="s">
        <v>49</v>
      </c>
      <c r="H66" s="33">
        <v>0.1</v>
      </c>
      <c r="I66" s="33" t="s">
        <v>49</v>
      </c>
      <c r="J66" s="33">
        <v>11.2</v>
      </c>
      <c r="K66" s="33">
        <v>-3.4</v>
      </c>
      <c r="L66" s="33">
        <v>-0.5</v>
      </c>
      <c r="M66" s="33">
        <v>-15</v>
      </c>
      <c r="N66" s="33">
        <v>-0.4</v>
      </c>
      <c r="O66" s="33">
        <v>3.7</v>
      </c>
      <c r="P66" s="33">
        <v>-1.4</v>
      </c>
      <c r="Q66" s="33">
        <v>2.9</v>
      </c>
      <c r="R66" s="33">
        <v>1</v>
      </c>
      <c r="S66" s="33">
        <v>10.2</v>
      </c>
      <c r="T66" s="33">
        <v>-3.7</v>
      </c>
      <c r="U66" s="33">
        <v>-2.3</v>
      </c>
      <c r="V66" s="20" t="s">
        <v>7</v>
      </c>
    </row>
    <row r="67" spans="1:22" s="18" customFormat="1" ht="14.25" customHeight="1">
      <c r="A67" s="20" t="s">
        <v>8</v>
      </c>
      <c r="B67" s="33">
        <v>0.1</v>
      </c>
      <c r="C67" s="33">
        <v>0.1</v>
      </c>
      <c r="D67" s="33">
        <v>-2.5</v>
      </c>
      <c r="E67" s="33">
        <v>-10</v>
      </c>
      <c r="F67" s="33">
        <v>-5.8</v>
      </c>
      <c r="G67" s="33" t="s">
        <v>49</v>
      </c>
      <c r="H67" s="33">
        <v>11.3</v>
      </c>
      <c r="I67" s="33" t="s">
        <v>49</v>
      </c>
      <c r="J67" s="33">
        <v>11.6</v>
      </c>
      <c r="K67" s="33">
        <v>25.1</v>
      </c>
      <c r="L67" s="33">
        <v>-2.8</v>
      </c>
      <c r="M67" s="33">
        <v>3.9</v>
      </c>
      <c r="N67" s="33">
        <v>0.4</v>
      </c>
      <c r="O67" s="33">
        <v>-1.4</v>
      </c>
      <c r="P67" s="33">
        <v>-3.7</v>
      </c>
      <c r="Q67" s="33">
        <v>-1.8</v>
      </c>
      <c r="R67" s="33">
        <v>-0.4</v>
      </c>
      <c r="S67" s="33">
        <v>1.1</v>
      </c>
      <c r="T67" s="33">
        <v>2.2</v>
      </c>
      <c r="U67" s="33">
        <v>-6.8</v>
      </c>
      <c r="V67" s="20" t="s">
        <v>8</v>
      </c>
    </row>
    <row r="68" spans="1:22" s="18" customFormat="1" ht="14.25" customHeight="1">
      <c r="A68" s="20" t="s">
        <v>9</v>
      </c>
      <c r="B68" s="33">
        <v>1.6</v>
      </c>
      <c r="C68" s="33">
        <v>1.6</v>
      </c>
      <c r="D68" s="33">
        <v>10</v>
      </c>
      <c r="E68" s="33">
        <v>5</v>
      </c>
      <c r="F68" s="33">
        <v>10.1</v>
      </c>
      <c r="G68" s="33" t="s">
        <v>49</v>
      </c>
      <c r="H68" s="33">
        <v>13.5</v>
      </c>
      <c r="I68" s="33" t="s">
        <v>49</v>
      </c>
      <c r="J68" s="33">
        <v>4.1</v>
      </c>
      <c r="K68" s="33">
        <v>-10.2</v>
      </c>
      <c r="L68" s="33">
        <v>-0.4</v>
      </c>
      <c r="M68" s="33">
        <v>-2.5</v>
      </c>
      <c r="N68" s="33">
        <v>0.1</v>
      </c>
      <c r="O68" s="33">
        <v>-10</v>
      </c>
      <c r="P68" s="33">
        <v>-3.8</v>
      </c>
      <c r="Q68" s="33">
        <v>9.5</v>
      </c>
      <c r="R68" s="33">
        <v>-4.1</v>
      </c>
      <c r="S68" s="33">
        <v>10.9</v>
      </c>
      <c r="T68" s="33">
        <v>7.1</v>
      </c>
      <c r="U68" s="33">
        <v>1.5</v>
      </c>
      <c r="V68" s="20" t="s">
        <v>9</v>
      </c>
    </row>
    <row r="69" spans="1:22" s="18" customFormat="1" ht="14.25" customHeight="1">
      <c r="A69" s="20" t="s">
        <v>10</v>
      </c>
      <c r="B69" s="33">
        <v>-4.6</v>
      </c>
      <c r="C69" s="33">
        <v>-4.6</v>
      </c>
      <c r="D69" s="33">
        <v>4.6</v>
      </c>
      <c r="E69" s="33">
        <v>-2.1</v>
      </c>
      <c r="F69" s="33">
        <v>-28.2</v>
      </c>
      <c r="G69" s="33" t="s">
        <v>49</v>
      </c>
      <c r="H69" s="33">
        <v>7.3</v>
      </c>
      <c r="I69" s="33" t="s">
        <v>49</v>
      </c>
      <c r="J69" s="33">
        <v>-4.3</v>
      </c>
      <c r="K69" s="33">
        <v>10.9</v>
      </c>
      <c r="L69" s="33">
        <v>2.7</v>
      </c>
      <c r="M69" s="33">
        <v>-25.1</v>
      </c>
      <c r="N69" s="33">
        <v>-0.8</v>
      </c>
      <c r="O69" s="33">
        <v>8.3</v>
      </c>
      <c r="P69" s="33">
        <v>-3.1</v>
      </c>
      <c r="Q69" s="33">
        <v>4.5</v>
      </c>
      <c r="R69" s="33">
        <v>1.6</v>
      </c>
      <c r="S69" s="33">
        <v>-3.4</v>
      </c>
      <c r="T69" s="33">
        <v>9.5</v>
      </c>
      <c r="U69" s="33">
        <v>1.3</v>
      </c>
      <c r="V69" s="20" t="s">
        <v>10</v>
      </c>
    </row>
    <row r="70" spans="1:22" s="18" customFormat="1" ht="14.25" customHeight="1">
      <c r="A70" s="20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20"/>
    </row>
    <row r="71" spans="1:22" s="18" customFormat="1" ht="14.25" customHeight="1">
      <c r="A71" s="20" t="s">
        <v>102</v>
      </c>
      <c r="B71" s="33">
        <v>-3.6</v>
      </c>
      <c r="C71" s="33">
        <v>-3.5</v>
      </c>
      <c r="D71" s="33">
        <v>-5.4</v>
      </c>
      <c r="E71" s="33">
        <v>-3.2</v>
      </c>
      <c r="F71" s="33">
        <v>53.4</v>
      </c>
      <c r="G71" s="33" t="s">
        <v>49</v>
      </c>
      <c r="H71" s="33">
        <v>-17.2</v>
      </c>
      <c r="I71" s="33" t="s">
        <v>49</v>
      </c>
      <c r="J71" s="33">
        <v>-13.2</v>
      </c>
      <c r="K71" s="33">
        <v>2.5</v>
      </c>
      <c r="L71" s="33">
        <v>-11.5</v>
      </c>
      <c r="M71" s="33">
        <v>35</v>
      </c>
      <c r="N71" s="33">
        <v>4.3</v>
      </c>
      <c r="O71" s="33">
        <v>0.8</v>
      </c>
      <c r="P71" s="33">
        <v>-1.1</v>
      </c>
      <c r="Q71" s="33">
        <v>2.6</v>
      </c>
      <c r="R71" s="33">
        <v>-0.1</v>
      </c>
      <c r="S71" s="33">
        <v>-21.9</v>
      </c>
      <c r="T71" s="33">
        <v>4</v>
      </c>
      <c r="U71" s="33">
        <v>-6.7</v>
      </c>
      <c r="V71" s="20" t="s">
        <v>101</v>
      </c>
    </row>
    <row r="72" spans="1:22" s="18" customFormat="1" ht="14.25" customHeight="1">
      <c r="A72" s="20" t="s">
        <v>0</v>
      </c>
      <c r="B72" s="33">
        <v>-10</v>
      </c>
      <c r="C72" s="33">
        <v>-10</v>
      </c>
      <c r="D72" s="33">
        <v>-1.8</v>
      </c>
      <c r="E72" s="33">
        <v>6.1</v>
      </c>
      <c r="F72" s="33">
        <v>-16.7</v>
      </c>
      <c r="G72" s="33" t="s">
        <v>49</v>
      </c>
      <c r="H72" s="33">
        <v>6.2</v>
      </c>
      <c r="I72" s="33" t="s">
        <v>49</v>
      </c>
      <c r="J72" s="33">
        <v>-3.7</v>
      </c>
      <c r="K72" s="33">
        <v>-8.4</v>
      </c>
      <c r="L72" s="33">
        <v>3.1</v>
      </c>
      <c r="M72" s="33">
        <v>-3.7</v>
      </c>
      <c r="N72" s="33">
        <v>-6.5</v>
      </c>
      <c r="O72" s="33">
        <v>-3.4</v>
      </c>
      <c r="P72" s="33">
        <v>1.1</v>
      </c>
      <c r="Q72" s="33">
        <v>2.8</v>
      </c>
      <c r="R72" s="33">
        <v>-2.3</v>
      </c>
      <c r="S72" s="33">
        <v>-0.1</v>
      </c>
      <c r="T72" s="33">
        <v>0.4</v>
      </c>
      <c r="U72" s="33">
        <v>-3.2</v>
      </c>
      <c r="V72" s="20" t="s">
        <v>0</v>
      </c>
    </row>
    <row r="73" spans="1:22" s="18" customFormat="1" ht="14.25" customHeight="1">
      <c r="A73" s="20" t="s">
        <v>1</v>
      </c>
      <c r="B73" s="33">
        <v>21.9</v>
      </c>
      <c r="C73" s="33">
        <v>21.8</v>
      </c>
      <c r="D73" s="33">
        <v>9.5</v>
      </c>
      <c r="E73" s="33">
        <v>2.5</v>
      </c>
      <c r="F73" s="33">
        <v>30.1</v>
      </c>
      <c r="G73" s="33" t="s">
        <v>49</v>
      </c>
      <c r="H73" s="33">
        <v>-0.2</v>
      </c>
      <c r="I73" s="33" t="s">
        <v>49</v>
      </c>
      <c r="J73" s="33">
        <v>-16.8</v>
      </c>
      <c r="K73" s="33">
        <v>-7</v>
      </c>
      <c r="L73" s="33">
        <v>-0.9</v>
      </c>
      <c r="M73" s="33">
        <v>38.8</v>
      </c>
      <c r="N73" s="33">
        <v>7.1</v>
      </c>
      <c r="O73" s="33">
        <v>-1.8</v>
      </c>
      <c r="P73" s="33">
        <v>-3.6</v>
      </c>
      <c r="Q73" s="33">
        <v>0</v>
      </c>
      <c r="R73" s="33">
        <v>-5.1</v>
      </c>
      <c r="S73" s="33">
        <v>17.7</v>
      </c>
      <c r="T73" s="33">
        <v>-11.4</v>
      </c>
      <c r="U73" s="33">
        <v>-3.9</v>
      </c>
      <c r="V73" s="20" t="s">
        <v>1</v>
      </c>
    </row>
    <row r="74" spans="1:22" s="18" customFormat="1" ht="14.25" customHeight="1">
      <c r="A74" s="20" t="s">
        <v>2</v>
      </c>
      <c r="B74" s="33">
        <v>-7.6</v>
      </c>
      <c r="C74" s="33">
        <v>-7.5</v>
      </c>
      <c r="D74" s="33">
        <v>-2.9</v>
      </c>
      <c r="E74" s="33">
        <v>-0.7</v>
      </c>
      <c r="F74" s="33">
        <v>5.5</v>
      </c>
      <c r="G74" s="33" t="s">
        <v>49</v>
      </c>
      <c r="H74" s="33" t="s">
        <v>49</v>
      </c>
      <c r="I74" s="33" t="s">
        <v>49</v>
      </c>
      <c r="J74" s="33">
        <v>-4.6</v>
      </c>
      <c r="K74" s="33">
        <v>18.2</v>
      </c>
      <c r="L74" s="33">
        <v>-0.4</v>
      </c>
      <c r="M74" s="33">
        <v>-25.9</v>
      </c>
      <c r="N74" s="33">
        <v>6.2</v>
      </c>
      <c r="O74" s="33">
        <v>3.4</v>
      </c>
      <c r="P74" s="33">
        <v>5.7</v>
      </c>
      <c r="Q74" s="33">
        <v>9.5</v>
      </c>
      <c r="R74" s="33">
        <v>5.1</v>
      </c>
      <c r="S74" s="33">
        <v>-1.7</v>
      </c>
      <c r="T74" s="33">
        <v>6.1</v>
      </c>
      <c r="U74" s="33">
        <v>0.6</v>
      </c>
      <c r="V74" s="20" t="s">
        <v>2</v>
      </c>
    </row>
    <row r="75" spans="1:22" s="18" customFormat="1" ht="14.25" customHeight="1">
      <c r="A75" s="20" t="s">
        <v>3</v>
      </c>
      <c r="B75" s="33">
        <v>-0.1</v>
      </c>
      <c r="C75" s="33">
        <v>-0.2</v>
      </c>
      <c r="D75" s="33">
        <v>4.2</v>
      </c>
      <c r="E75" s="33">
        <v>4.6</v>
      </c>
      <c r="F75" s="33">
        <v>-11.5</v>
      </c>
      <c r="G75" s="33" t="s">
        <v>49</v>
      </c>
      <c r="H75" s="33" t="s">
        <v>49</v>
      </c>
      <c r="I75" s="33" t="s">
        <v>49</v>
      </c>
      <c r="J75" s="33">
        <v>-17.8</v>
      </c>
      <c r="K75" s="33">
        <v>3.6</v>
      </c>
      <c r="L75" s="33">
        <v>-2.7</v>
      </c>
      <c r="M75" s="33">
        <v>9.9</v>
      </c>
      <c r="N75" s="33">
        <v>2.7</v>
      </c>
      <c r="O75" s="33">
        <v>-3.2</v>
      </c>
      <c r="P75" s="33">
        <v>3.1</v>
      </c>
      <c r="Q75" s="33">
        <v>5.5</v>
      </c>
      <c r="R75" s="33">
        <v>6.4</v>
      </c>
      <c r="S75" s="33">
        <v>-1</v>
      </c>
      <c r="T75" s="33">
        <v>3.9</v>
      </c>
      <c r="U75" s="33">
        <v>-5.6</v>
      </c>
      <c r="V75" s="20" t="s">
        <v>3</v>
      </c>
    </row>
    <row r="76" spans="1:22" s="18" customFormat="1" ht="14.25" customHeight="1">
      <c r="A76" s="20" t="s">
        <v>4</v>
      </c>
      <c r="B76" s="33">
        <v>-1.9</v>
      </c>
      <c r="C76" s="33">
        <v>-1.8</v>
      </c>
      <c r="D76" s="33">
        <v>-3.1</v>
      </c>
      <c r="E76" s="33">
        <v>-0.7</v>
      </c>
      <c r="F76" s="33">
        <v>14.3</v>
      </c>
      <c r="G76" s="33" t="s">
        <v>49</v>
      </c>
      <c r="H76" s="33" t="s">
        <v>49</v>
      </c>
      <c r="I76" s="33" t="s">
        <v>49</v>
      </c>
      <c r="J76" s="33">
        <v>-4.2</v>
      </c>
      <c r="K76" s="33">
        <v>22.1</v>
      </c>
      <c r="L76" s="33">
        <v>-1.3</v>
      </c>
      <c r="M76" s="33">
        <v>-1.2</v>
      </c>
      <c r="N76" s="33">
        <v>3.8</v>
      </c>
      <c r="O76" s="33">
        <v>-2</v>
      </c>
      <c r="P76" s="33">
        <v>0.6</v>
      </c>
      <c r="Q76" s="33">
        <v>2.7</v>
      </c>
      <c r="R76" s="33">
        <v>5.8</v>
      </c>
      <c r="S76" s="33">
        <v>-8</v>
      </c>
      <c r="T76" s="33">
        <v>-1</v>
      </c>
      <c r="U76" s="33">
        <v>1.8</v>
      </c>
      <c r="V76" s="20" t="s">
        <v>4</v>
      </c>
    </row>
    <row r="77" spans="1:22" s="18" customFormat="1" ht="14.25" customHeight="1">
      <c r="A77" s="20" t="s">
        <v>5</v>
      </c>
      <c r="B77" s="33">
        <v>-0.9</v>
      </c>
      <c r="C77" s="33">
        <v>-1.1</v>
      </c>
      <c r="D77" s="33">
        <v>12.5</v>
      </c>
      <c r="E77" s="33">
        <v>3.9</v>
      </c>
      <c r="F77" s="33">
        <v>-13.9</v>
      </c>
      <c r="G77" s="33" t="s">
        <v>49</v>
      </c>
      <c r="H77" s="33" t="s">
        <v>49</v>
      </c>
      <c r="I77" s="33" t="s">
        <v>49</v>
      </c>
      <c r="J77" s="33">
        <v>3.5</v>
      </c>
      <c r="K77" s="33">
        <v>4.5</v>
      </c>
      <c r="L77" s="33">
        <v>0.3</v>
      </c>
      <c r="M77" s="33">
        <v>11.7</v>
      </c>
      <c r="N77" s="33">
        <v>-1.5</v>
      </c>
      <c r="O77" s="33">
        <v>-0.5</v>
      </c>
      <c r="P77" s="33">
        <v>1.5</v>
      </c>
      <c r="Q77" s="33">
        <v>0.5</v>
      </c>
      <c r="R77" s="33">
        <v>3.2</v>
      </c>
      <c r="S77" s="33">
        <v>0.1</v>
      </c>
      <c r="T77" s="33">
        <v>-1.4</v>
      </c>
      <c r="U77" s="33">
        <v>-1.1</v>
      </c>
      <c r="V77" s="20" t="s">
        <v>5</v>
      </c>
    </row>
    <row r="78" spans="1:22" s="18" customFormat="1" ht="14.25" customHeight="1">
      <c r="A78" s="20" t="s">
        <v>6</v>
      </c>
      <c r="B78" s="33">
        <v>1.8</v>
      </c>
      <c r="C78" s="33">
        <v>1.9</v>
      </c>
      <c r="D78" s="33">
        <v>2.8</v>
      </c>
      <c r="E78" s="33">
        <v>2.8</v>
      </c>
      <c r="F78" s="33">
        <v>-12.3</v>
      </c>
      <c r="G78" s="33" t="s">
        <v>49</v>
      </c>
      <c r="H78" s="33" t="s">
        <v>49</v>
      </c>
      <c r="I78" s="33" t="s">
        <v>49</v>
      </c>
      <c r="J78" s="33">
        <v>-13.4</v>
      </c>
      <c r="K78" s="33">
        <v>-0.7</v>
      </c>
      <c r="L78" s="33">
        <v>2.1</v>
      </c>
      <c r="M78" s="33">
        <v>-3.1</v>
      </c>
      <c r="N78" s="33">
        <v>0.5</v>
      </c>
      <c r="O78" s="33">
        <v>2.7</v>
      </c>
      <c r="P78" s="33">
        <v>0.2</v>
      </c>
      <c r="Q78" s="33">
        <v>7.1</v>
      </c>
      <c r="R78" s="33">
        <v>-0.2</v>
      </c>
      <c r="S78" s="33">
        <v>6.9</v>
      </c>
      <c r="T78" s="33">
        <v>6.1</v>
      </c>
      <c r="U78" s="33">
        <v>-4.3</v>
      </c>
      <c r="V78" s="20" t="s">
        <v>6</v>
      </c>
    </row>
    <row r="79" spans="1:22" s="18" customFormat="1" ht="14.25" customHeight="1">
      <c r="A79" s="20" t="s">
        <v>7</v>
      </c>
      <c r="B79" s="33">
        <v>8.9</v>
      </c>
      <c r="C79" s="33">
        <v>8.8</v>
      </c>
      <c r="D79" s="33">
        <v>-0.8</v>
      </c>
      <c r="E79" s="33">
        <v>-0.8</v>
      </c>
      <c r="F79" s="33">
        <v>2.3</v>
      </c>
      <c r="G79" s="33" t="s">
        <v>49</v>
      </c>
      <c r="H79" s="33" t="s">
        <v>49</v>
      </c>
      <c r="I79" s="33" t="s">
        <v>49</v>
      </c>
      <c r="J79" s="33">
        <v>-39.8</v>
      </c>
      <c r="K79" s="33">
        <v>0.6</v>
      </c>
      <c r="L79" s="33">
        <v>-2</v>
      </c>
      <c r="M79" s="33">
        <v>19.1</v>
      </c>
      <c r="N79" s="33">
        <v>-5.2</v>
      </c>
      <c r="O79" s="33">
        <v>-0.5</v>
      </c>
      <c r="P79" s="33">
        <v>-1.3</v>
      </c>
      <c r="Q79" s="33">
        <v>2.9</v>
      </c>
      <c r="R79" s="33">
        <v>-0.3</v>
      </c>
      <c r="S79" s="33">
        <v>6.5</v>
      </c>
      <c r="T79" s="33">
        <v>-3.1</v>
      </c>
      <c r="U79" s="33">
        <v>-20.8</v>
      </c>
      <c r="V79" s="20" t="s">
        <v>7</v>
      </c>
    </row>
    <row r="80" spans="1:22" s="18" customFormat="1" ht="14.25" customHeight="1">
      <c r="A80" s="20" t="s">
        <v>8</v>
      </c>
      <c r="B80" s="33">
        <v>-3.4</v>
      </c>
      <c r="C80" s="33">
        <v>-3.4</v>
      </c>
      <c r="D80" s="33">
        <v>-1</v>
      </c>
      <c r="E80" s="33">
        <v>-4.6</v>
      </c>
      <c r="F80" s="33">
        <v>-3.5</v>
      </c>
      <c r="G80" s="33" t="s">
        <v>49</v>
      </c>
      <c r="H80" s="33" t="s">
        <v>49</v>
      </c>
      <c r="I80" s="33" t="s">
        <v>49</v>
      </c>
      <c r="J80" s="33">
        <v>17.7</v>
      </c>
      <c r="K80" s="33">
        <v>-15.1</v>
      </c>
      <c r="L80" s="33">
        <v>0.1</v>
      </c>
      <c r="M80" s="33">
        <v>-12</v>
      </c>
      <c r="N80" s="33">
        <v>-3.9</v>
      </c>
      <c r="O80" s="33">
        <v>-1.4</v>
      </c>
      <c r="P80" s="33">
        <v>0</v>
      </c>
      <c r="Q80" s="33">
        <v>1</v>
      </c>
      <c r="R80" s="33">
        <v>-0.3</v>
      </c>
      <c r="S80" s="33">
        <v>3.2</v>
      </c>
      <c r="T80" s="33">
        <v>4.3</v>
      </c>
      <c r="U80" s="33">
        <v>4.5</v>
      </c>
      <c r="V80" s="20" t="s">
        <v>8</v>
      </c>
    </row>
    <row r="81" spans="1:22" s="18" customFormat="1" ht="14.25" customHeight="1">
      <c r="A81" s="20" t="s">
        <v>9</v>
      </c>
      <c r="B81" s="33">
        <v>1.7</v>
      </c>
      <c r="C81" s="33">
        <v>1.7</v>
      </c>
      <c r="D81" s="33">
        <v>7.3</v>
      </c>
      <c r="E81" s="33">
        <v>10.4</v>
      </c>
      <c r="F81" s="33">
        <v>-2.4</v>
      </c>
      <c r="G81" s="33" t="s">
        <v>49</v>
      </c>
      <c r="H81" s="33" t="s">
        <v>49</v>
      </c>
      <c r="I81" s="33" t="s">
        <v>49</v>
      </c>
      <c r="J81" s="33">
        <v>1.4</v>
      </c>
      <c r="K81" s="33">
        <v>0.8</v>
      </c>
      <c r="L81" s="33">
        <v>0.1</v>
      </c>
      <c r="M81" s="33">
        <v>7.6</v>
      </c>
      <c r="N81" s="33">
        <v>4.7</v>
      </c>
      <c r="O81" s="33">
        <v>3.8</v>
      </c>
      <c r="P81" s="33">
        <v>-2.1</v>
      </c>
      <c r="Q81" s="33">
        <v>-3</v>
      </c>
      <c r="R81" s="33">
        <v>1.2</v>
      </c>
      <c r="S81" s="33">
        <v>1.2</v>
      </c>
      <c r="T81" s="33">
        <v>-3.6</v>
      </c>
      <c r="U81" s="33">
        <v>10.5</v>
      </c>
      <c r="V81" s="20" t="s">
        <v>9</v>
      </c>
    </row>
    <row r="82" spans="1:22" s="18" customFormat="1" ht="14.25" customHeight="1">
      <c r="A82" s="20" t="s">
        <v>10</v>
      </c>
      <c r="B82" s="33">
        <v>-1</v>
      </c>
      <c r="C82" s="33">
        <v>-1</v>
      </c>
      <c r="D82" s="33">
        <v>3.4</v>
      </c>
      <c r="E82" s="33">
        <v>-14.7</v>
      </c>
      <c r="F82" s="33">
        <v>-10.4</v>
      </c>
      <c r="G82" s="33" t="s">
        <v>49</v>
      </c>
      <c r="H82" s="33" t="s">
        <v>49</v>
      </c>
      <c r="I82" s="33" t="s">
        <v>49</v>
      </c>
      <c r="J82" s="33">
        <v>2.7</v>
      </c>
      <c r="K82" s="33">
        <v>-26.4</v>
      </c>
      <c r="L82" s="33">
        <v>1.9</v>
      </c>
      <c r="M82" s="33">
        <v>4.3</v>
      </c>
      <c r="N82" s="33">
        <v>3.6</v>
      </c>
      <c r="O82" s="33">
        <v>2.9</v>
      </c>
      <c r="P82" s="33">
        <v>-2.8</v>
      </c>
      <c r="Q82" s="33">
        <v>-3.5</v>
      </c>
      <c r="R82" s="33">
        <v>-1</v>
      </c>
      <c r="S82" s="33">
        <v>2.8</v>
      </c>
      <c r="T82" s="33">
        <v>-3.1</v>
      </c>
      <c r="U82" s="33">
        <v>-9.3</v>
      </c>
      <c r="V82" s="20" t="s">
        <v>10</v>
      </c>
    </row>
    <row r="83" spans="1:22" s="18" customFormat="1" ht="14.25" customHeight="1">
      <c r="A83" s="21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1"/>
    </row>
    <row r="84" s="18" customFormat="1" ht="14.25"/>
  </sheetData>
  <sheetProtection/>
  <conditionalFormatting sqref="I83:I65536 I9 E83:E65536 G83:G65536 E57 E39 G34 G29 E29 G24 G19 G14 G9 E9 E44 G44">
    <cfRule type="cellIs" priority="6" dxfId="15" operator="notEqual" stopIfTrue="1">
      <formula>"x"</formula>
    </cfRule>
  </conditionalFormatting>
  <conditionalFormatting sqref="G10 G35:G38 H41:H43 G40:G43 E10 G45:G56 G58:G69 G71:G82 H74:H82">
    <cfRule type="cellIs" priority="7" dxfId="16" operator="notEqual" stopIfTrue="1">
      <formula>"x"</formula>
    </cfRule>
  </conditionalFormatting>
  <conditionalFormatting sqref="G30:G33">
    <cfRule type="cellIs" priority="5" dxfId="16" operator="notEqual" stopIfTrue="1">
      <formula>"x"</formula>
    </cfRule>
  </conditionalFormatting>
  <conditionalFormatting sqref="G25:G28">
    <cfRule type="cellIs" priority="4" dxfId="16" operator="notEqual" stopIfTrue="1">
      <formula>"x"</formula>
    </cfRule>
  </conditionalFormatting>
  <conditionalFormatting sqref="G20:G23">
    <cfRule type="cellIs" priority="3" dxfId="16" operator="notEqual" stopIfTrue="1">
      <formula>"x"</formula>
    </cfRule>
  </conditionalFormatting>
  <conditionalFormatting sqref="G15:G18">
    <cfRule type="cellIs" priority="2" dxfId="16" operator="notEqual" stopIfTrue="1">
      <formula>"x"</formula>
    </cfRule>
  </conditionalFormatting>
  <conditionalFormatting sqref="G11:G13">
    <cfRule type="cellIs" priority="1" dxfId="16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horizontalDpi="600" verticalDpi="600" orientation="portrait" paperSize="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2015-09-15T04:12:58Z</cp:lastPrinted>
  <dcterms:created xsi:type="dcterms:W3CDTF">2003-12-01T06:41:34Z</dcterms:created>
  <dcterms:modified xsi:type="dcterms:W3CDTF">2015-09-25T02:47:08Z</dcterms:modified>
  <cp:category/>
  <cp:version/>
  <cp:contentType/>
  <cp:contentStatus/>
</cp:coreProperties>
</file>