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0" windowWidth="15690" windowHeight="7980" tabRatio="716" activeTab="0"/>
  </bookViews>
  <sheets>
    <sheet name="生産（原）" sheetId="1" r:id="rId1"/>
    <sheet name="生産(原･比率）" sheetId="2" r:id="rId2"/>
    <sheet name="生産（季調済み）" sheetId="3" r:id="rId3"/>
    <sheet name="生産(季調･比率）" sheetId="4" r:id="rId4"/>
  </sheets>
  <definedNames>
    <definedName name="_xlnm.Print_Area" localSheetId="3">'生産(季調･比率）'!$A$1:$V$83</definedName>
    <definedName name="_xlnm.Print_Area" localSheetId="2">'生産（季調済み）'!$A$1:$V$83</definedName>
    <definedName name="_xlnm.Print_Area" localSheetId="0">'生産（原）'!$A$1:$V$72</definedName>
    <definedName name="_xlnm.Print_Area" localSheetId="1">'生産(原･比率）'!$A$1:$V$71</definedName>
  </definedNames>
  <calcPr fullCalcOnLoad="1"/>
</workbook>
</file>

<file path=xl/sharedStrings.xml><?xml version="1.0" encoding="utf-8"?>
<sst xmlns="http://schemas.openxmlformats.org/spreadsheetml/2006/main" count="1166" uniqueCount="100">
  <si>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</si>
  <si>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</si>
  <si>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</si>
  <si>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</si>
  <si>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</si>
  <si>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</si>
  <si>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</si>
  <si>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</si>
  <si>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</si>
  <si>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</si>
  <si>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</si>
  <si>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</si>
  <si>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</si>
  <si>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</si>
  <si>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</si>
  <si>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</si>
  <si>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</si>
  <si>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</si>
  <si>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</si>
  <si>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</si>
  <si>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</si>
  <si>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</si>
  <si>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</si>
  <si>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</si>
  <si>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</si>
  <si>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</si>
  <si>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</si>
  <si>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</si>
  <si>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</si>
  <si>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</si>
  <si>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</si>
  <si>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</si>
  <si>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</si>
  <si>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</si>
  <si>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</si>
  <si>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</si>
  <si>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</si>
  <si>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</si>
  <si>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</si>
  <si>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</si>
  <si>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</si>
  <si>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</si>
  <si>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</si>
  <si>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</si>
  <si>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</si>
  <si>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</si>
  <si>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</si>
  <si>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</si>
  <si>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</si>
  <si>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</si>
  <si>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１　業種別生産指数</t>
  </si>
  <si>
    <t>　　　　　　　Ⅱ期</t>
  </si>
  <si>
    <t>　　　　　　　Ⅲ期</t>
  </si>
  <si>
    <t>　　　　　　　Ⅳ期</t>
  </si>
  <si>
    <t>　　　  　　　Ⅱ期</t>
  </si>
  <si>
    <t>　（１） 原指数 (生産）</t>
  </si>
  <si>
    <t>　（３）季節調整済指数(生産）</t>
  </si>
  <si>
    <t>　（２） 前年比・前年同期比・前年同月比 (生産）</t>
  </si>
  <si>
    <t>　（４）前期比・前月比(生産）</t>
  </si>
  <si>
    <t>電子部品・</t>
  </si>
  <si>
    <t>食 料 品・</t>
  </si>
  <si>
    <t>た ば こ</t>
  </si>
  <si>
    <t xml:space="preserve"> 平成２０年Ⅰ期</t>
  </si>
  <si>
    <t xml:space="preserve"> 平成２１年Ⅰ期</t>
  </si>
  <si>
    <t>　　  ２１年</t>
  </si>
  <si>
    <t>　　  ２２年</t>
  </si>
  <si>
    <t xml:space="preserve"> 平成２２年Ⅰ期</t>
  </si>
  <si>
    <t xml:space="preserve"> 平成２３年Ⅰ期</t>
  </si>
  <si>
    <t>　　  ２３年</t>
  </si>
  <si>
    <t>平成２０年平均</t>
  </si>
  <si>
    <t>平成２０年平均</t>
  </si>
  <si>
    <t>平成２０年平均</t>
  </si>
  <si>
    <t>　　  ２１年</t>
  </si>
  <si>
    <t>　　  ２１年</t>
  </si>
  <si>
    <t>　　  ２２年</t>
  </si>
  <si>
    <t>　　  ２２年</t>
  </si>
  <si>
    <t>　　  ２３年</t>
  </si>
  <si>
    <t>　　  ２３年</t>
  </si>
  <si>
    <t>　　  ２４年</t>
  </si>
  <si>
    <t>　　  ２４年</t>
  </si>
  <si>
    <t>　　  ２４年</t>
  </si>
  <si>
    <t>　　  ２５年</t>
  </si>
  <si>
    <t>　　  ２５年</t>
  </si>
  <si>
    <t>　　  ２５年</t>
  </si>
  <si>
    <t xml:space="preserve"> 平成２４年Ⅰ期</t>
  </si>
  <si>
    <t xml:space="preserve"> 平成２５年Ⅰ期</t>
  </si>
  <si>
    <t xml:space="preserve"> 平成２４年１月</t>
  </si>
  <si>
    <t xml:space="preserve"> 平成２４年１月</t>
  </si>
  <si>
    <t xml:space="preserve"> 平成２５年１月</t>
  </si>
  <si>
    <t xml:space="preserve"> 平成２５年１月</t>
  </si>
  <si>
    <t>（平成２２年＝１００）</t>
  </si>
  <si>
    <t xml:space="preserve"> 平成２６年Ⅰ期</t>
  </si>
  <si>
    <t xml:space="preserve"> 平成２６年１月</t>
  </si>
  <si>
    <t>　　  ２６年</t>
  </si>
  <si>
    <t xml:space="preserve"> 平成２５年１月</t>
  </si>
  <si>
    <t xml:space="preserve"> 平成２６年１月</t>
  </si>
  <si>
    <t xml:space="preserve"> 平成２６年１月</t>
  </si>
  <si>
    <t>はん用・</t>
  </si>
  <si>
    <t>生産用</t>
  </si>
  <si>
    <t>機械工業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</si>
</sst>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_);[Red]\(0.000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87" fontId="3" fillId="0" borderId="2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72"/>
  <sheetViews>
    <sheetView tabSelected="1" view="pageBreakPreview" zoomScaleNormal="75" zoomScaleSheetLayoutView="100" workbookViewId="0" topLeftCell="A1">
      <pane xSplit="1" ySplit="8" topLeftCell="B12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D17" sqref="D17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55</v>
      </c>
      <c r="V2" s="3" t="s">
        <v>90</v>
      </c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97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2" t="s">
        <v>98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99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40"/>
      <c r="C9" s="40"/>
      <c r="D9" s="40"/>
      <c r="E9" s="40"/>
      <c r="F9" s="40"/>
      <c r="G9" s="40"/>
      <c r="H9" s="40"/>
      <c r="J9" s="40"/>
      <c r="K9" s="40"/>
      <c r="L9" s="40"/>
      <c r="M9" s="40"/>
      <c r="N9" s="40"/>
      <c r="P9" s="40"/>
      <c r="Q9" s="40"/>
      <c r="R9" s="40"/>
      <c r="S9" s="40"/>
      <c r="T9" s="40"/>
      <c r="U9" s="40"/>
      <c r="V9" s="19"/>
    </row>
    <row r="10" spans="1:22" s="18" customFormat="1" ht="14.25" customHeight="1">
      <c r="A10" s="18" t="s">
        <v>70</v>
      </c>
      <c r="B10" s="32">
        <v>110.7</v>
      </c>
      <c r="C10" s="32">
        <v>110.7</v>
      </c>
      <c r="D10" s="32">
        <v>129.3</v>
      </c>
      <c r="E10" s="32">
        <v>110.8</v>
      </c>
      <c r="F10" s="32">
        <v>123.1</v>
      </c>
      <c r="G10" s="32">
        <v>83.1</v>
      </c>
      <c r="H10" s="32">
        <v>76.5</v>
      </c>
      <c r="I10" s="32" t="s">
        <v>49</v>
      </c>
      <c r="J10" s="32">
        <v>130.4</v>
      </c>
      <c r="K10" s="32">
        <v>116.3</v>
      </c>
      <c r="L10" s="32">
        <v>114.1</v>
      </c>
      <c r="M10" s="32">
        <v>89.4</v>
      </c>
      <c r="N10" s="32">
        <v>104.8</v>
      </c>
      <c r="O10" s="32" t="s">
        <v>49</v>
      </c>
      <c r="P10" s="32">
        <v>122.3</v>
      </c>
      <c r="Q10" s="32">
        <v>120.7</v>
      </c>
      <c r="R10" s="32">
        <v>79.3</v>
      </c>
      <c r="S10" s="32">
        <v>108.1</v>
      </c>
      <c r="T10" s="32">
        <v>97.9</v>
      </c>
      <c r="U10" s="32">
        <v>124.5</v>
      </c>
      <c r="V10" s="18" t="s">
        <v>70</v>
      </c>
    </row>
    <row r="11" spans="1:22" s="18" customFormat="1" ht="14.25" customHeight="1">
      <c r="A11" s="18" t="s">
        <v>72</v>
      </c>
      <c r="B11" s="32">
        <v>85.3</v>
      </c>
      <c r="C11" s="32">
        <v>85.3</v>
      </c>
      <c r="D11" s="32">
        <v>87</v>
      </c>
      <c r="E11" s="32">
        <v>86.2</v>
      </c>
      <c r="F11" s="32">
        <v>97.7</v>
      </c>
      <c r="G11" s="32">
        <v>44.9</v>
      </c>
      <c r="H11" s="32">
        <v>48.3</v>
      </c>
      <c r="I11" s="32" t="s">
        <v>49</v>
      </c>
      <c r="J11" s="32">
        <v>98.6</v>
      </c>
      <c r="K11" s="32">
        <v>95</v>
      </c>
      <c r="L11" s="32">
        <v>89.1</v>
      </c>
      <c r="M11" s="32">
        <v>89.2</v>
      </c>
      <c r="N11" s="32">
        <v>86.7</v>
      </c>
      <c r="O11" s="32" t="s">
        <v>49</v>
      </c>
      <c r="P11" s="32">
        <v>100.9</v>
      </c>
      <c r="Q11" s="32">
        <v>65.4</v>
      </c>
      <c r="R11" s="32">
        <v>74.4</v>
      </c>
      <c r="S11" s="32">
        <v>103.1</v>
      </c>
      <c r="T11" s="32">
        <v>93.3</v>
      </c>
      <c r="U11" s="32">
        <v>108.6</v>
      </c>
      <c r="V11" s="18" t="s">
        <v>72</v>
      </c>
    </row>
    <row r="12" spans="1:22" s="18" customFormat="1" ht="14.25" customHeight="1">
      <c r="A12" s="18" t="s">
        <v>74</v>
      </c>
      <c r="B12" s="32">
        <v>100</v>
      </c>
      <c r="C12" s="32">
        <v>100</v>
      </c>
      <c r="D12" s="32">
        <v>100</v>
      </c>
      <c r="E12" s="32">
        <v>100</v>
      </c>
      <c r="F12" s="32">
        <v>100</v>
      </c>
      <c r="G12" s="32">
        <v>100</v>
      </c>
      <c r="H12" s="32">
        <v>100</v>
      </c>
      <c r="I12" s="32" t="s">
        <v>49</v>
      </c>
      <c r="J12" s="32">
        <v>100</v>
      </c>
      <c r="K12" s="32">
        <v>100</v>
      </c>
      <c r="L12" s="32">
        <v>100</v>
      </c>
      <c r="M12" s="32">
        <v>100</v>
      </c>
      <c r="N12" s="32">
        <v>100</v>
      </c>
      <c r="O12" s="32" t="s">
        <v>49</v>
      </c>
      <c r="P12" s="32">
        <v>100</v>
      </c>
      <c r="Q12" s="32">
        <v>100</v>
      </c>
      <c r="R12" s="32">
        <v>100</v>
      </c>
      <c r="S12" s="32">
        <v>100</v>
      </c>
      <c r="T12" s="32">
        <v>100</v>
      </c>
      <c r="U12" s="32">
        <v>100</v>
      </c>
      <c r="V12" s="18" t="s">
        <v>74</v>
      </c>
    </row>
    <row r="13" spans="1:22" s="18" customFormat="1" ht="14.25" customHeight="1">
      <c r="A13" s="18" t="s">
        <v>76</v>
      </c>
      <c r="B13" s="32">
        <v>100.5</v>
      </c>
      <c r="C13" s="32">
        <v>100.5</v>
      </c>
      <c r="D13" s="32">
        <v>101.3</v>
      </c>
      <c r="E13" s="32">
        <v>113.1</v>
      </c>
      <c r="F13" s="32">
        <v>124.3</v>
      </c>
      <c r="G13" s="32">
        <v>117.1</v>
      </c>
      <c r="H13" s="32">
        <v>86.6</v>
      </c>
      <c r="I13" s="32" t="s">
        <v>49</v>
      </c>
      <c r="J13" s="32">
        <v>93.6</v>
      </c>
      <c r="K13" s="32">
        <v>103.2</v>
      </c>
      <c r="L13" s="32">
        <v>101.4</v>
      </c>
      <c r="M13" s="32">
        <v>98.4</v>
      </c>
      <c r="N13" s="32">
        <v>104.1</v>
      </c>
      <c r="O13" s="32" t="s">
        <v>49</v>
      </c>
      <c r="P13" s="32">
        <v>100.4</v>
      </c>
      <c r="Q13" s="32">
        <v>111.8</v>
      </c>
      <c r="R13" s="32">
        <v>91.2</v>
      </c>
      <c r="S13" s="32">
        <v>103</v>
      </c>
      <c r="T13" s="32">
        <v>102.6</v>
      </c>
      <c r="U13" s="32">
        <v>70.7</v>
      </c>
      <c r="V13" s="18" t="s">
        <v>76</v>
      </c>
    </row>
    <row r="14" spans="1:22" s="18" customFormat="1" ht="14.25" customHeight="1">
      <c r="A14" s="18" t="s">
        <v>79</v>
      </c>
      <c r="B14" s="32">
        <v>103.6</v>
      </c>
      <c r="C14" s="32">
        <v>103.6</v>
      </c>
      <c r="D14" s="32">
        <v>109.4</v>
      </c>
      <c r="E14" s="32">
        <v>114.7</v>
      </c>
      <c r="F14" s="32">
        <v>144.1</v>
      </c>
      <c r="G14" s="32">
        <v>101.2</v>
      </c>
      <c r="H14" s="32">
        <v>78.8</v>
      </c>
      <c r="I14" s="32" t="s">
        <v>49</v>
      </c>
      <c r="J14" s="32">
        <v>132.9</v>
      </c>
      <c r="K14" s="32">
        <v>97.9</v>
      </c>
      <c r="L14" s="32">
        <v>86.5</v>
      </c>
      <c r="M14" s="32">
        <v>102.4</v>
      </c>
      <c r="N14" s="32">
        <v>97.8</v>
      </c>
      <c r="O14" s="32" t="s">
        <v>49</v>
      </c>
      <c r="P14" s="32">
        <v>93.5</v>
      </c>
      <c r="Q14" s="32">
        <v>106.6</v>
      </c>
      <c r="R14" s="32">
        <v>79.2</v>
      </c>
      <c r="S14" s="32">
        <v>100.5</v>
      </c>
      <c r="T14" s="32">
        <v>101.8</v>
      </c>
      <c r="U14" s="32">
        <v>50.2</v>
      </c>
      <c r="V14" s="18" t="s">
        <v>79</v>
      </c>
    </row>
    <row r="15" spans="1:22" s="18" customFormat="1" ht="14.25" customHeight="1">
      <c r="A15" s="18" t="s">
        <v>82</v>
      </c>
      <c r="B15" s="32">
        <v>104.9</v>
      </c>
      <c r="C15" s="32">
        <v>104.9</v>
      </c>
      <c r="D15" s="32">
        <v>116.9</v>
      </c>
      <c r="E15" s="32">
        <v>114.4</v>
      </c>
      <c r="F15" s="32">
        <v>139</v>
      </c>
      <c r="G15" s="32">
        <v>104</v>
      </c>
      <c r="H15" s="32">
        <v>85.4</v>
      </c>
      <c r="I15" s="32" t="s">
        <v>49</v>
      </c>
      <c r="J15" s="32">
        <v>141</v>
      </c>
      <c r="K15" s="32">
        <v>87.3</v>
      </c>
      <c r="L15" s="32">
        <v>99.3</v>
      </c>
      <c r="M15" s="32">
        <v>107.9</v>
      </c>
      <c r="N15" s="32">
        <v>96.2</v>
      </c>
      <c r="O15" s="32" t="s">
        <v>49</v>
      </c>
      <c r="P15" s="32">
        <v>85.1</v>
      </c>
      <c r="Q15" s="32">
        <v>109.6</v>
      </c>
      <c r="R15" s="32">
        <v>82.6</v>
      </c>
      <c r="S15" s="32">
        <v>100.2</v>
      </c>
      <c r="T15" s="32">
        <v>82.2</v>
      </c>
      <c r="U15" s="32">
        <v>44</v>
      </c>
      <c r="V15" s="18" t="s">
        <v>82</v>
      </c>
    </row>
    <row r="16" spans="1:22" s="18" customFormat="1" ht="14.25" customHeight="1">
      <c r="A16" s="18" t="s">
        <v>93</v>
      </c>
      <c r="B16" s="32">
        <v>111.3</v>
      </c>
      <c r="C16" s="32">
        <v>111.3</v>
      </c>
      <c r="D16" s="32">
        <v>118.6</v>
      </c>
      <c r="E16" s="32">
        <v>109.9</v>
      </c>
      <c r="F16" s="32">
        <v>142.5</v>
      </c>
      <c r="G16" s="32">
        <v>113.2</v>
      </c>
      <c r="H16" s="32">
        <v>65.3</v>
      </c>
      <c r="I16" s="32" t="s">
        <v>49</v>
      </c>
      <c r="J16" s="32">
        <v>170.1</v>
      </c>
      <c r="K16" s="32">
        <v>87.2</v>
      </c>
      <c r="L16" s="32">
        <v>99.3</v>
      </c>
      <c r="M16" s="32">
        <v>125.3</v>
      </c>
      <c r="N16" s="32">
        <v>95.2</v>
      </c>
      <c r="O16" s="32" t="s">
        <v>49</v>
      </c>
      <c r="P16" s="32">
        <v>83.2</v>
      </c>
      <c r="Q16" s="32">
        <v>121.2</v>
      </c>
      <c r="R16" s="32">
        <v>82.7</v>
      </c>
      <c r="S16" s="32">
        <v>96.5</v>
      </c>
      <c r="T16" s="32">
        <v>114.3</v>
      </c>
      <c r="U16" s="32">
        <v>49</v>
      </c>
      <c r="V16" s="18" t="s">
        <v>93</v>
      </c>
    </row>
    <row r="17" spans="2:21" s="18" customFormat="1" ht="14.25" customHeight="1">
      <c r="B17" s="32"/>
      <c r="C17" s="32"/>
      <c r="D17" s="32"/>
      <c r="E17" s="32"/>
      <c r="F17" s="32"/>
      <c r="G17" s="32"/>
      <c r="H17" s="32"/>
      <c r="I17" s="32" t="s">
        <v>49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2" s="18" customFormat="1" ht="14.25" customHeight="1">
      <c r="A18" s="18" t="s">
        <v>84</v>
      </c>
      <c r="B18" s="32">
        <v>106.3</v>
      </c>
      <c r="C18" s="32">
        <v>106.3</v>
      </c>
      <c r="D18" s="32">
        <v>105.6</v>
      </c>
      <c r="E18" s="32">
        <v>122.5</v>
      </c>
      <c r="F18" s="32">
        <v>146.5</v>
      </c>
      <c r="G18" s="32">
        <v>121.7</v>
      </c>
      <c r="H18" s="32">
        <v>80.4</v>
      </c>
      <c r="I18" s="32" t="s">
        <v>49</v>
      </c>
      <c r="J18" s="32">
        <v>118.6</v>
      </c>
      <c r="K18" s="32">
        <v>122.9</v>
      </c>
      <c r="L18" s="32">
        <v>94</v>
      </c>
      <c r="M18" s="32">
        <v>91.2</v>
      </c>
      <c r="N18" s="32">
        <v>94.6</v>
      </c>
      <c r="O18" s="32" t="s">
        <v>49</v>
      </c>
      <c r="P18" s="32">
        <v>87.3</v>
      </c>
      <c r="Q18" s="32">
        <v>111.3</v>
      </c>
      <c r="R18" s="32">
        <v>81.5</v>
      </c>
      <c r="S18" s="32">
        <v>96.9</v>
      </c>
      <c r="T18" s="32">
        <v>119.7</v>
      </c>
      <c r="U18" s="32">
        <v>58.8</v>
      </c>
      <c r="V18" s="18" t="s">
        <v>84</v>
      </c>
    </row>
    <row r="19" spans="1:22" s="18" customFormat="1" ht="14.25" customHeight="1">
      <c r="A19" s="18" t="s">
        <v>54</v>
      </c>
      <c r="B19" s="32">
        <v>100</v>
      </c>
      <c r="C19" s="32">
        <v>100</v>
      </c>
      <c r="D19" s="32">
        <v>113.8</v>
      </c>
      <c r="E19" s="32">
        <v>108.7</v>
      </c>
      <c r="F19" s="32">
        <v>131.1</v>
      </c>
      <c r="G19" s="32">
        <v>113.7</v>
      </c>
      <c r="H19" s="32">
        <v>83</v>
      </c>
      <c r="I19" s="32" t="s">
        <v>49</v>
      </c>
      <c r="J19" s="32">
        <v>115.4</v>
      </c>
      <c r="K19" s="32">
        <v>91.6</v>
      </c>
      <c r="L19" s="32">
        <v>85.5</v>
      </c>
      <c r="M19" s="32">
        <v>84</v>
      </c>
      <c r="N19" s="32">
        <v>100</v>
      </c>
      <c r="O19" s="32" t="s">
        <v>49</v>
      </c>
      <c r="P19" s="32">
        <v>99.5</v>
      </c>
      <c r="Q19" s="32">
        <v>112.4</v>
      </c>
      <c r="R19" s="32">
        <v>77.5</v>
      </c>
      <c r="S19" s="32">
        <v>103</v>
      </c>
      <c r="T19" s="32">
        <v>98.8</v>
      </c>
      <c r="U19" s="32">
        <v>52.3</v>
      </c>
      <c r="V19" s="18" t="s">
        <v>54</v>
      </c>
    </row>
    <row r="20" spans="1:22" s="18" customFormat="1" ht="14.25" customHeight="1">
      <c r="A20" s="18" t="s">
        <v>52</v>
      </c>
      <c r="B20" s="32">
        <v>100.5</v>
      </c>
      <c r="C20" s="32">
        <v>100.6</v>
      </c>
      <c r="D20" s="32">
        <v>101.1</v>
      </c>
      <c r="E20" s="32">
        <v>108.3</v>
      </c>
      <c r="F20" s="32">
        <v>143.2</v>
      </c>
      <c r="G20" s="32">
        <v>86.6</v>
      </c>
      <c r="H20" s="32">
        <v>77.5</v>
      </c>
      <c r="I20" s="32" t="s">
        <v>49</v>
      </c>
      <c r="J20" s="32">
        <v>141.7</v>
      </c>
      <c r="K20" s="32">
        <v>87.5</v>
      </c>
      <c r="L20" s="32">
        <v>77.9</v>
      </c>
      <c r="M20" s="32">
        <v>98.8</v>
      </c>
      <c r="N20" s="32">
        <v>96.6</v>
      </c>
      <c r="O20" s="32" t="s">
        <v>49</v>
      </c>
      <c r="P20" s="32">
        <v>102.3</v>
      </c>
      <c r="Q20" s="32">
        <v>104.3</v>
      </c>
      <c r="R20" s="32">
        <v>75</v>
      </c>
      <c r="S20" s="32">
        <v>97.7</v>
      </c>
      <c r="T20" s="32">
        <v>93.6</v>
      </c>
      <c r="U20" s="32">
        <v>42.9</v>
      </c>
      <c r="V20" s="18" t="s">
        <v>52</v>
      </c>
    </row>
    <row r="21" spans="1:22" s="18" customFormat="1" ht="14.25" customHeight="1">
      <c r="A21" s="18" t="s">
        <v>53</v>
      </c>
      <c r="B21" s="32">
        <v>107.6</v>
      </c>
      <c r="C21" s="32">
        <v>107.6</v>
      </c>
      <c r="D21" s="32">
        <v>116.9</v>
      </c>
      <c r="E21" s="32">
        <v>119.4</v>
      </c>
      <c r="F21" s="32">
        <v>155.4</v>
      </c>
      <c r="G21" s="32">
        <v>82.7</v>
      </c>
      <c r="H21" s="32">
        <v>74.1</v>
      </c>
      <c r="I21" s="32" t="s">
        <v>49</v>
      </c>
      <c r="J21" s="32">
        <v>156</v>
      </c>
      <c r="K21" s="32">
        <v>89.7</v>
      </c>
      <c r="L21" s="32">
        <v>88.4</v>
      </c>
      <c r="M21" s="32">
        <v>135.7</v>
      </c>
      <c r="N21" s="32">
        <v>100</v>
      </c>
      <c r="O21" s="32" t="s">
        <v>49</v>
      </c>
      <c r="P21" s="32">
        <v>84.8</v>
      </c>
      <c r="Q21" s="32">
        <v>98.4</v>
      </c>
      <c r="R21" s="32">
        <v>82.9</v>
      </c>
      <c r="S21" s="32">
        <v>104.3</v>
      </c>
      <c r="T21" s="32">
        <v>95</v>
      </c>
      <c r="U21" s="32">
        <v>46.7</v>
      </c>
      <c r="V21" s="18" t="s">
        <v>53</v>
      </c>
    </row>
    <row r="22" spans="2:21" s="18" customFormat="1" ht="14.2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2" s="18" customFormat="1" ht="14.25" customHeight="1">
      <c r="A23" s="18" t="s">
        <v>85</v>
      </c>
      <c r="B23" s="32">
        <v>96</v>
      </c>
      <c r="C23" s="32">
        <v>96</v>
      </c>
      <c r="D23" s="32">
        <v>114.8</v>
      </c>
      <c r="E23" s="32">
        <v>109.8</v>
      </c>
      <c r="F23" s="32">
        <v>125.7</v>
      </c>
      <c r="G23" s="32">
        <v>98.3</v>
      </c>
      <c r="H23" s="32">
        <v>80.6</v>
      </c>
      <c r="I23" s="32" t="s">
        <v>49</v>
      </c>
      <c r="J23" s="32">
        <v>104.9</v>
      </c>
      <c r="K23" s="32">
        <v>96.3</v>
      </c>
      <c r="L23" s="32">
        <v>98.2</v>
      </c>
      <c r="M23" s="32">
        <v>103.3</v>
      </c>
      <c r="N23" s="32">
        <v>93.6</v>
      </c>
      <c r="O23" s="32" t="s">
        <v>49</v>
      </c>
      <c r="P23" s="32">
        <v>76.9</v>
      </c>
      <c r="Q23" s="32">
        <v>100.9</v>
      </c>
      <c r="R23" s="32">
        <v>80</v>
      </c>
      <c r="S23" s="32">
        <v>94.1</v>
      </c>
      <c r="T23" s="32">
        <v>84.6</v>
      </c>
      <c r="U23" s="32">
        <v>46.5</v>
      </c>
      <c r="V23" s="18" t="s">
        <v>85</v>
      </c>
    </row>
    <row r="24" spans="1:22" s="18" customFormat="1" ht="14.25" customHeight="1">
      <c r="A24" s="18" t="s">
        <v>54</v>
      </c>
      <c r="B24" s="32">
        <v>99.9</v>
      </c>
      <c r="C24" s="32">
        <v>99.9</v>
      </c>
      <c r="D24" s="32">
        <v>116.1</v>
      </c>
      <c r="E24" s="32">
        <v>115.5</v>
      </c>
      <c r="F24" s="32">
        <v>132.5</v>
      </c>
      <c r="G24" s="32">
        <v>85.2</v>
      </c>
      <c r="H24" s="32">
        <v>91.2</v>
      </c>
      <c r="I24" s="32" t="s">
        <v>49</v>
      </c>
      <c r="J24" s="32">
        <v>143.4</v>
      </c>
      <c r="K24" s="32">
        <v>77.5</v>
      </c>
      <c r="L24" s="32">
        <v>91.7</v>
      </c>
      <c r="M24" s="32">
        <v>85.9</v>
      </c>
      <c r="N24" s="32">
        <v>99.6</v>
      </c>
      <c r="O24" s="32" t="s">
        <v>49</v>
      </c>
      <c r="P24" s="32">
        <v>91.4</v>
      </c>
      <c r="Q24" s="32">
        <v>107.2</v>
      </c>
      <c r="R24" s="32">
        <v>82.4</v>
      </c>
      <c r="S24" s="32">
        <v>101.1</v>
      </c>
      <c r="T24" s="32">
        <v>79.2</v>
      </c>
      <c r="U24" s="32">
        <v>52</v>
      </c>
      <c r="V24" s="18" t="s">
        <v>54</v>
      </c>
    </row>
    <row r="25" spans="1:22" s="18" customFormat="1" ht="14.25" customHeight="1">
      <c r="A25" s="18" t="s">
        <v>52</v>
      </c>
      <c r="B25" s="32">
        <v>106.2</v>
      </c>
      <c r="C25" s="32">
        <v>106.2</v>
      </c>
      <c r="D25" s="32">
        <v>106.9</v>
      </c>
      <c r="E25" s="32">
        <v>112.8</v>
      </c>
      <c r="F25" s="32">
        <v>141.5</v>
      </c>
      <c r="G25" s="32">
        <v>104</v>
      </c>
      <c r="H25" s="32">
        <v>87.4</v>
      </c>
      <c r="I25" s="32" t="s">
        <v>49</v>
      </c>
      <c r="J25" s="32">
        <v>149.8</v>
      </c>
      <c r="K25" s="32">
        <v>80.6</v>
      </c>
      <c r="L25" s="32">
        <v>95.3</v>
      </c>
      <c r="M25" s="32">
        <v>111.6</v>
      </c>
      <c r="N25" s="32">
        <v>94.8</v>
      </c>
      <c r="O25" s="32" t="s">
        <v>49</v>
      </c>
      <c r="P25" s="32">
        <v>94.3</v>
      </c>
      <c r="Q25" s="32">
        <v>110.8</v>
      </c>
      <c r="R25" s="32">
        <v>78.7</v>
      </c>
      <c r="S25" s="32">
        <v>100.1</v>
      </c>
      <c r="T25" s="32">
        <v>79.8</v>
      </c>
      <c r="U25" s="32">
        <v>38.1</v>
      </c>
      <c r="V25" s="18" t="s">
        <v>52</v>
      </c>
    </row>
    <row r="26" spans="1:22" s="18" customFormat="1" ht="14.25" customHeight="1">
      <c r="A26" s="18" t="s">
        <v>53</v>
      </c>
      <c r="B26" s="32">
        <v>117.5</v>
      </c>
      <c r="C26" s="32">
        <v>117.5</v>
      </c>
      <c r="D26" s="32">
        <v>129.6</v>
      </c>
      <c r="E26" s="32">
        <v>119.4</v>
      </c>
      <c r="F26" s="32">
        <v>156.5</v>
      </c>
      <c r="G26" s="32">
        <v>128.4</v>
      </c>
      <c r="H26" s="32">
        <v>82.3</v>
      </c>
      <c r="I26" s="32" t="s">
        <v>49</v>
      </c>
      <c r="J26" s="32">
        <v>166.1</v>
      </c>
      <c r="K26" s="32">
        <v>94.6</v>
      </c>
      <c r="L26" s="32">
        <v>112</v>
      </c>
      <c r="M26" s="32">
        <v>130.8</v>
      </c>
      <c r="N26" s="32">
        <v>96.9</v>
      </c>
      <c r="O26" s="32" t="s">
        <v>49</v>
      </c>
      <c r="P26" s="32">
        <v>77.7</v>
      </c>
      <c r="Q26" s="32">
        <v>119.5</v>
      </c>
      <c r="R26" s="32">
        <v>89.1</v>
      </c>
      <c r="S26" s="32">
        <v>105.4</v>
      </c>
      <c r="T26" s="32">
        <v>85.1</v>
      </c>
      <c r="U26" s="32">
        <v>39.1</v>
      </c>
      <c r="V26" s="18" t="s">
        <v>53</v>
      </c>
    </row>
    <row r="27" spans="1:22" s="18" customFormat="1" ht="14.25" customHeight="1">
      <c r="A27" s="2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0"/>
    </row>
    <row r="28" spans="1:22" s="18" customFormat="1" ht="14.25" customHeight="1">
      <c r="A28" s="18" t="s">
        <v>91</v>
      </c>
      <c r="B28" s="32">
        <v>105.9</v>
      </c>
      <c r="C28" s="32">
        <v>105.9</v>
      </c>
      <c r="D28" s="32">
        <v>116.7</v>
      </c>
      <c r="E28" s="32">
        <v>114.1</v>
      </c>
      <c r="F28" s="32">
        <v>140.9</v>
      </c>
      <c r="G28" s="32">
        <v>130.6</v>
      </c>
      <c r="H28" s="32">
        <v>76.7</v>
      </c>
      <c r="I28" s="32" t="s">
        <v>49</v>
      </c>
      <c r="J28" s="32">
        <v>123.4</v>
      </c>
      <c r="K28" s="32">
        <v>104.6</v>
      </c>
      <c r="L28" s="32">
        <v>109.1</v>
      </c>
      <c r="M28" s="32">
        <v>108.5</v>
      </c>
      <c r="N28" s="32">
        <v>89.9</v>
      </c>
      <c r="O28" s="32" t="s">
        <v>49</v>
      </c>
      <c r="P28" s="32">
        <v>78</v>
      </c>
      <c r="Q28" s="32">
        <v>119.4</v>
      </c>
      <c r="R28" s="32">
        <v>83</v>
      </c>
      <c r="S28" s="32">
        <v>87.8</v>
      </c>
      <c r="T28" s="32">
        <v>136.1</v>
      </c>
      <c r="U28" s="32">
        <v>42.8</v>
      </c>
      <c r="V28" s="18" t="s">
        <v>91</v>
      </c>
    </row>
    <row r="29" spans="1:22" s="18" customFormat="1" ht="14.25" customHeight="1">
      <c r="A29" s="18" t="s">
        <v>54</v>
      </c>
      <c r="B29" s="32">
        <v>101.7</v>
      </c>
      <c r="C29" s="32">
        <v>101.7</v>
      </c>
      <c r="D29" s="32">
        <v>123.1</v>
      </c>
      <c r="E29" s="32">
        <v>112.6</v>
      </c>
      <c r="F29" s="32">
        <v>143.1</v>
      </c>
      <c r="G29" s="32">
        <v>105.8</v>
      </c>
      <c r="H29" s="32">
        <v>59.2</v>
      </c>
      <c r="I29" s="32" t="s">
        <v>49</v>
      </c>
      <c r="J29" s="32">
        <v>138.2</v>
      </c>
      <c r="K29" s="32">
        <v>83.3</v>
      </c>
      <c r="L29" s="32">
        <v>93.3</v>
      </c>
      <c r="M29" s="32">
        <v>99.5</v>
      </c>
      <c r="N29" s="32">
        <v>96.5</v>
      </c>
      <c r="O29" s="32" t="s">
        <v>49</v>
      </c>
      <c r="P29" s="32">
        <v>91.4</v>
      </c>
      <c r="Q29" s="32">
        <v>126.4</v>
      </c>
      <c r="R29" s="32">
        <v>85</v>
      </c>
      <c r="S29" s="32">
        <v>99.7</v>
      </c>
      <c r="T29" s="32">
        <v>111.1</v>
      </c>
      <c r="U29" s="32">
        <v>53</v>
      </c>
      <c r="V29" s="18" t="s">
        <v>54</v>
      </c>
    </row>
    <row r="30" spans="1:22" s="18" customFormat="1" ht="14.25" customHeight="1">
      <c r="A30" s="18" t="s">
        <v>52</v>
      </c>
      <c r="B30" s="32">
        <v>111.6</v>
      </c>
      <c r="C30" s="32">
        <v>111.6</v>
      </c>
      <c r="D30" s="32">
        <v>111.5</v>
      </c>
      <c r="E30" s="32">
        <v>103.7</v>
      </c>
      <c r="F30" s="32">
        <v>138.8</v>
      </c>
      <c r="G30" s="32">
        <v>90.9</v>
      </c>
      <c r="H30" s="32">
        <v>60.5</v>
      </c>
      <c r="I30" s="32" t="s">
        <v>49</v>
      </c>
      <c r="J30" s="32">
        <v>201.3</v>
      </c>
      <c r="K30" s="32">
        <v>73.9</v>
      </c>
      <c r="L30" s="32">
        <v>91.6</v>
      </c>
      <c r="M30" s="32">
        <v>128.7</v>
      </c>
      <c r="N30" s="32">
        <v>94.7</v>
      </c>
      <c r="O30" s="32" t="s">
        <v>49</v>
      </c>
      <c r="P30" s="32">
        <v>87.9</v>
      </c>
      <c r="Q30" s="32">
        <v>122.5</v>
      </c>
      <c r="R30" s="32">
        <v>78.9</v>
      </c>
      <c r="S30" s="32">
        <v>95.8</v>
      </c>
      <c r="T30" s="32">
        <v>101.3</v>
      </c>
      <c r="U30" s="32">
        <v>49.8</v>
      </c>
      <c r="V30" s="18" t="s">
        <v>52</v>
      </c>
    </row>
    <row r="31" spans="1:22" s="18" customFormat="1" ht="14.25" customHeight="1">
      <c r="A31" s="18" t="s">
        <v>53</v>
      </c>
      <c r="B31" s="32">
        <v>126.2</v>
      </c>
      <c r="C31" s="32">
        <v>126.2</v>
      </c>
      <c r="D31" s="32">
        <v>123.2</v>
      </c>
      <c r="E31" s="32">
        <v>109.2</v>
      </c>
      <c r="F31" s="32">
        <v>147.3</v>
      </c>
      <c r="G31" s="32">
        <v>125.4</v>
      </c>
      <c r="H31" s="32">
        <v>64.6</v>
      </c>
      <c r="I31" s="32" t="s">
        <v>49</v>
      </c>
      <c r="J31" s="32">
        <v>217.6</v>
      </c>
      <c r="K31" s="32">
        <v>87</v>
      </c>
      <c r="L31" s="32">
        <v>103.3</v>
      </c>
      <c r="M31" s="32">
        <v>164.6</v>
      </c>
      <c r="N31" s="32">
        <v>99.8</v>
      </c>
      <c r="O31" s="32" t="s">
        <v>49</v>
      </c>
      <c r="P31" s="32">
        <v>75.5</v>
      </c>
      <c r="Q31" s="32">
        <v>116.5</v>
      </c>
      <c r="R31" s="32">
        <v>83.8</v>
      </c>
      <c r="S31" s="32">
        <v>102.7</v>
      </c>
      <c r="T31" s="32">
        <v>108.6</v>
      </c>
      <c r="U31" s="32">
        <v>50.5</v>
      </c>
      <c r="V31" s="18" t="s">
        <v>53</v>
      </c>
    </row>
    <row r="32" spans="2:21" s="18" customFormat="1" ht="14.25" customHeight="1">
      <c r="B32" s="32"/>
      <c r="C32" s="32"/>
      <c r="D32" s="32"/>
      <c r="E32" s="32"/>
      <c r="F32" s="32"/>
      <c r="G32" s="32"/>
      <c r="H32" s="32"/>
      <c r="I32" s="32" t="s">
        <v>49</v>
      </c>
      <c r="J32" s="32"/>
      <c r="K32" s="32"/>
      <c r="L32" s="32"/>
      <c r="M32" s="32"/>
      <c r="N32" s="32"/>
      <c r="O32" s="32" t="s">
        <v>49</v>
      </c>
      <c r="P32" s="32"/>
      <c r="Q32" s="32"/>
      <c r="R32" s="32"/>
      <c r="S32" s="32"/>
      <c r="T32" s="32"/>
      <c r="U32" s="32"/>
    </row>
    <row r="33" spans="1:22" s="18" customFormat="1" ht="14.25" customHeight="1">
      <c r="A33" s="20" t="s">
        <v>87</v>
      </c>
      <c r="B33" s="32">
        <v>97.2</v>
      </c>
      <c r="C33" s="32">
        <v>97.2</v>
      </c>
      <c r="D33" s="32">
        <v>103.8</v>
      </c>
      <c r="E33" s="32">
        <v>125.5</v>
      </c>
      <c r="F33" s="32">
        <v>144.6</v>
      </c>
      <c r="G33" s="32">
        <v>109.9</v>
      </c>
      <c r="H33" s="32">
        <v>74.7</v>
      </c>
      <c r="I33" s="32" t="s">
        <v>49</v>
      </c>
      <c r="J33" s="32">
        <v>109.4</v>
      </c>
      <c r="K33" s="32">
        <v>106.4</v>
      </c>
      <c r="L33" s="32">
        <v>85.4</v>
      </c>
      <c r="M33" s="32">
        <v>81</v>
      </c>
      <c r="N33" s="32">
        <v>91.5</v>
      </c>
      <c r="O33" s="32" t="s">
        <v>49</v>
      </c>
      <c r="P33" s="32">
        <v>77.1</v>
      </c>
      <c r="Q33" s="32">
        <v>98.3</v>
      </c>
      <c r="R33" s="32">
        <v>79.9</v>
      </c>
      <c r="S33" s="32">
        <v>85.7</v>
      </c>
      <c r="T33" s="32">
        <v>118.5</v>
      </c>
      <c r="U33" s="32">
        <v>59.2</v>
      </c>
      <c r="V33" s="20" t="s">
        <v>86</v>
      </c>
    </row>
    <row r="34" spans="1:22" s="18" customFormat="1" ht="14.25" customHeight="1">
      <c r="A34" s="20" t="s">
        <v>0</v>
      </c>
      <c r="B34" s="32">
        <v>109.3</v>
      </c>
      <c r="C34" s="32">
        <v>109.3</v>
      </c>
      <c r="D34" s="32">
        <v>103</v>
      </c>
      <c r="E34" s="32">
        <v>126.4</v>
      </c>
      <c r="F34" s="32">
        <v>154.3</v>
      </c>
      <c r="G34" s="32">
        <v>119.4</v>
      </c>
      <c r="H34" s="32">
        <v>78.2</v>
      </c>
      <c r="I34" s="32" t="s">
        <v>49</v>
      </c>
      <c r="J34" s="32">
        <v>121.6</v>
      </c>
      <c r="K34" s="32">
        <v>137.8</v>
      </c>
      <c r="L34" s="32">
        <v>96.7</v>
      </c>
      <c r="M34" s="32">
        <v>94.9</v>
      </c>
      <c r="N34" s="32">
        <v>100.7</v>
      </c>
      <c r="O34" s="32" t="s">
        <v>49</v>
      </c>
      <c r="P34" s="32">
        <v>84</v>
      </c>
      <c r="Q34" s="32">
        <v>112.4</v>
      </c>
      <c r="R34" s="32">
        <v>82.4</v>
      </c>
      <c r="S34" s="32">
        <v>97.6</v>
      </c>
      <c r="T34" s="32">
        <v>119.2</v>
      </c>
      <c r="U34" s="32">
        <v>62.9</v>
      </c>
      <c r="V34" s="20" t="s">
        <v>0</v>
      </c>
    </row>
    <row r="35" spans="1:22" s="18" customFormat="1" ht="14.25" customHeight="1">
      <c r="A35" s="20" t="s">
        <v>1</v>
      </c>
      <c r="B35" s="32">
        <v>112.4</v>
      </c>
      <c r="C35" s="32">
        <v>112.4</v>
      </c>
      <c r="D35" s="32">
        <v>109.9</v>
      </c>
      <c r="E35" s="32">
        <v>115.7</v>
      </c>
      <c r="F35" s="32">
        <v>140.5</v>
      </c>
      <c r="G35" s="32">
        <v>135.9</v>
      </c>
      <c r="H35" s="32">
        <v>88.3</v>
      </c>
      <c r="I35" s="32" t="s">
        <v>49</v>
      </c>
      <c r="J35" s="32">
        <v>124.7</v>
      </c>
      <c r="K35" s="32">
        <v>124.4</v>
      </c>
      <c r="L35" s="32">
        <v>100</v>
      </c>
      <c r="M35" s="32">
        <v>97.7</v>
      </c>
      <c r="N35" s="32">
        <v>91.5</v>
      </c>
      <c r="O35" s="32" t="s">
        <v>49</v>
      </c>
      <c r="P35" s="32">
        <v>100.7</v>
      </c>
      <c r="Q35" s="32">
        <v>123.1</v>
      </c>
      <c r="R35" s="32">
        <v>82.2</v>
      </c>
      <c r="S35" s="32">
        <v>107.4</v>
      </c>
      <c r="T35" s="32">
        <v>121.4</v>
      </c>
      <c r="U35" s="32">
        <v>54.3</v>
      </c>
      <c r="V35" s="20" t="s">
        <v>1</v>
      </c>
    </row>
    <row r="36" spans="1:22" s="18" customFormat="1" ht="14.25" customHeight="1">
      <c r="A36" s="20" t="s">
        <v>2</v>
      </c>
      <c r="B36" s="32">
        <v>97.2</v>
      </c>
      <c r="C36" s="32">
        <v>97.2</v>
      </c>
      <c r="D36" s="32">
        <v>107.2</v>
      </c>
      <c r="E36" s="32">
        <v>109.3</v>
      </c>
      <c r="F36" s="32">
        <v>128.1</v>
      </c>
      <c r="G36" s="32">
        <v>112.4</v>
      </c>
      <c r="H36" s="32">
        <v>64.5</v>
      </c>
      <c r="I36" s="32" t="s">
        <v>49</v>
      </c>
      <c r="J36" s="32">
        <v>115.1</v>
      </c>
      <c r="K36" s="32">
        <v>89.2</v>
      </c>
      <c r="L36" s="32">
        <v>87.9</v>
      </c>
      <c r="M36" s="32">
        <v>68.3</v>
      </c>
      <c r="N36" s="32">
        <v>99.7</v>
      </c>
      <c r="O36" s="32" t="s">
        <v>49</v>
      </c>
      <c r="P36" s="32">
        <v>98.2</v>
      </c>
      <c r="Q36" s="32">
        <v>121.3</v>
      </c>
      <c r="R36" s="32">
        <v>81.1</v>
      </c>
      <c r="S36" s="32">
        <v>105.4</v>
      </c>
      <c r="T36" s="32">
        <v>97.4</v>
      </c>
      <c r="U36" s="32">
        <v>59.5</v>
      </c>
      <c r="V36" s="20" t="s">
        <v>2</v>
      </c>
    </row>
    <row r="37" spans="1:22" s="18" customFormat="1" ht="14.25" customHeight="1">
      <c r="A37" s="20" t="s">
        <v>3</v>
      </c>
      <c r="B37" s="32">
        <v>104.2</v>
      </c>
      <c r="C37" s="32">
        <v>104.2</v>
      </c>
      <c r="D37" s="32">
        <v>117.6</v>
      </c>
      <c r="E37" s="32">
        <v>103.9</v>
      </c>
      <c r="F37" s="32">
        <v>131.9</v>
      </c>
      <c r="G37" s="32">
        <v>137.2</v>
      </c>
      <c r="H37" s="32">
        <v>83.2</v>
      </c>
      <c r="I37" s="32" t="s">
        <v>49</v>
      </c>
      <c r="J37" s="32">
        <v>117.1</v>
      </c>
      <c r="K37" s="32">
        <v>97.4</v>
      </c>
      <c r="L37" s="32">
        <v>89.3</v>
      </c>
      <c r="M37" s="32">
        <v>87.8</v>
      </c>
      <c r="N37" s="32">
        <v>98.8</v>
      </c>
      <c r="O37" s="32" t="s">
        <v>49</v>
      </c>
      <c r="P37" s="32">
        <v>103.4</v>
      </c>
      <c r="Q37" s="32">
        <v>113.1</v>
      </c>
      <c r="R37" s="32">
        <v>76.5</v>
      </c>
      <c r="S37" s="32">
        <v>103</v>
      </c>
      <c r="T37" s="32">
        <v>97.9</v>
      </c>
      <c r="U37" s="32">
        <v>47.6</v>
      </c>
      <c r="V37" s="20" t="s">
        <v>3</v>
      </c>
    </row>
    <row r="38" spans="1:22" s="18" customFormat="1" ht="14.25" customHeight="1">
      <c r="A38" s="20" t="s">
        <v>4</v>
      </c>
      <c r="B38" s="32">
        <v>98.6</v>
      </c>
      <c r="C38" s="32">
        <v>98.6</v>
      </c>
      <c r="D38" s="32">
        <v>116.7</v>
      </c>
      <c r="E38" s="32">
        <v>113</v>
      </c>
      <c r="F38" s="32">
        <v>133.4</v>
      </c>
      <c r="G38" s="32">
        <v>91.6</v>
      </c>
      <c r="H38" s="32">
        <v>101.4</v>
      </c>
      <c r="I38" s="32" t="s">
        <v>49</v>
      </c>
      <c r="J38" s="32">
        <v>114.1</v>
      </c>
      <c r="K38" s="32">
        <v>88.1</v>
      </c>
      <c r="L38" s="32">
        <v>79.4</v>
      </c>
      <c r="M38" s="32">
        <v>95.9</v>
      </c>
      <c r="N38" s="32">
        <v>101.6</v>
      </c>
      <c r="O38" s="32" t="s">
        <v>49</v>
      </c>
      <c r="P38" s="32">
        <v>96.9</v>
      </c>
      <c r="Q38" s="32">
        <v>102.8</v>
      </c>
      <c r="R38" s="32">
        <v>75</v>
      </c>
      <c r="S38" s="32">
        <v>100.7</v>
      </c>
      <c r="T38" s="32">
        <v>101.1</v>
      </c>
      <c r="U38" s="32">
        <v>49.8</v>
      </c>
      <c r="V38" s="20" t="s">
        <v>4</v>
      </c>
    </row>
    <row r="39" spans="1:22" s="18" customFormat="1" ht="14.25" customHeight="1">
      <c r="A39" s="20" t="s">
        <v>5</v>
      </c>
      <c r="B39" s="32">
        <v>102.5</v>
      </c>
      <c r="C39" s="32">
        <v>102.6</v>
      </c>
      <c r="D39" s="32">
        <v>93.1</v>
      </c>
      <c r="E39" s="32">
        <v>114.4</v>
      </c>
      <c r="F39" s="32">
        <v>149</v>
      </c>
      <c r="G39" s="32">
        <v>106.9</v>
      </c>
      <c r="H39" s="32">
        <v>81.4</v>
      </c>
      <c r="I39" s="32" t="s">
        <v>49</v>
      </c>
      <c r="J39" s="32">
        <v>139.4</v>
      </c>
      <c r="K39" s="32">
        <v>87.6</v>
      </c>
      <c r="L39" s="32">
        <v>78.4</v>
      </c>
      <c r="M39" s="32">
        <v>83</v>
      </c>
      <c r="N39" s="32">
        <v>103</v>
      </c>
      <c r="O39" s="32" t="s">
        <v>49</v>
      </c>
      <c r="P39" s="32">
        <v>99.3</v>
      </c>
      <c r="Q39" s="32">
        <v>100.5</v>
      </c>
      <c r="R39" s="32">
        <v>74.6</v>
      </c>
      <c r="S39" s="32">
        <v>99.7</v>
      </c>
      <c r="T39" s="32">
        <v>95.9</v>
      </c>
      <c r="U39" s="32">
        <v>40.5</v>
      </c>
      <c r="V39" s="20" t="s">
        <v>5</v>
      </c>
    </row>
    <row r="40" spans="1:22" s="18" customFormat="1" ht="14.25" customHeight="1">
      <c r="A40" s="20" t="s">
        <v>6</v>
      </c>
      <c r="B40" s="32">
        <v>98.2</v>
      </c>
      <c r="C40" s="32">
        <v>98.2</v>
      </c>
      <c r="D40" s="32">
        <v>94.7</v>
      </c>
      <c r="E40" s="32">
        <v>100.7</v>
      </c>
      <c r="F40" s="32">
        <v>140.4</v>
      </c>
      <c r="G40" s="32">
        <v>90.7</v>
      </c>
      <c r="H40" s="32">
        <v>77.1</v>
      </c>
      <c r="I40" s="32" t="s">
        <v>49</v>
      </c>
      <c r="J40" s="32">
        <v>135</v>
      </c>
      <c r="K40" s="32">
        <v>84.1</v>
      </c>
      <c r="L40" s="32">
        <v>75.5</v>
      </c>
      <c r="M40" s="32">
        <v>86.7</v>
      </c>
      <c r="N40" s="32">
        <v>95</v>
      </c>
      <c r="O40" s="32" t="s">
        <v>49</v>
      </c>
      <c r="P40" s="32">
        <v>104.4</v>
      </c>
      <c r="Q40" s="32">
        <v>105.5</v>
      </c>
      <c r="R40" s="32">
        <v>72.9</v>
      </c>
      <c r="S40" s="32">
        <v>99.2</v>
      </c>
      <c r="T40" s="32">
        <v>86.6</v>
      </c>
      <c r="U40" s="32">
        <v>41.2</v>
      </c>
      <c r="V40" s="20" t="s">
        <v>6</v>
      </c>
    </row>
    <row r="41" spans="1:22" s="18" customFormat="1" ht="14.25" customHeight="1">
      <c r="A41" s="20" t="s">
        <v>7</v>
      </c>
      <c r="B41" s="32">
        <v>100.9</v>
      </c>
      <c r="C41" s="32">
        <v>100.9</v>
      </c>
      <c r="D41" s="32">
        <v>115.5</v>
      </c>
      <c r="E41" s="32">
        <v>109.7</v>
      </c>
      <c r="F41" s="32">
        <v>140.1</v>
      </c>
      <c r="G41" s="32">
        <v>62.3</v>
      </c>
      <c r="H41" s="32">
        <v>74</v>
      </c>
      <c r="I41" s="32" t="s">
        <v>49</v>
      </c>
      <c r="J41" s="32">
        <v>150.7</v>
      </c>
      <c r="K41" s="32">
        <v>90.9</v>
      </c>
      <c r="L41" s="32">
        <v>79.9</v>
      </c>
      <c r="M41" s="32">
        <v>126.7</v>
      </c>
      <c r="N41" s="32">
        <v>91.8</v>
      </c>
      <c r="O41" s="32" t="s">
        <v>49</v>
      </c>
      <c r="P41" s="32">
        <v>103.3</v>
      </c>
      <c r="Q41" s="32">
        <v>106.9</v>
      </c>
      <c r="R41" s="32">
        <v>77.6</v>
      </c>
      <c r="S41" s="32">
        <v>94.1</v>
      </c>
      <c r="T41" s="32">
        <v>98.2</v>
      </c>
      <c r="U41" s="32">
        <v>46.9</v>
      </c>
      <c r="V41" s="20" t="s">
        <v>7</v>
      </c>
    </row>
    <row r="42" spans="1:22" s="18" customFormat="1" ht="14.25" customHeight="1">
      <c r="A42" s="20" t="s">
        <v>8</v>
      </c>
      <c r="B42" s="32">
        <v>109.8</v>
      </c>
      <c r="C42" s="32">
        <v>109.8</v>
      </c>
      <c r="D42" s="32">
        <v>114.1</v>
      </c>
      <c r="E42" s="32">
        <v>120.5</v>
      </c>
      <c r="F42" s="32">
        <v>164.9</v>
      </c>
      <c r="G42" s="32">
        <v>53.1</v>
      </c>
      <c r="H42" s="32">
        <v>70</v>
      </c>
      <c r="I42" s="32" t="s">
        <v>49</v>
      </c>
      <c r="J42" s="32">
        <v>174.2</v>
      </c>
      <c r="K42" s="32">
        <v>90.6</v>
      </c>
      <c r="L42" s="32">
        <v>88.1</v>
      </c>
      <c r="M42" s="32">
        <v>167.5</v>
      </c>
      <c r="N42" s="32">
        <v>102.6</v>
      </c>
      <c r="O42" s="32" t="s">
        <v>49</v>
      </c>
      <c r="P42" s="32">
        <v>92.6</v>
      </c>
      <c r="Q42" s="32">
        <v>111.2</v>
      </c>
      <c r="R42" s="32">
        <v>84.3</v>
      </c>
      <c r="S42" s="32">
        <v>98.6</v>
      </c>
      <c r="T42" s="32">
        <v>95.1</v>
      </c>
      <c r="U42" s="32">
        <v>50.3</v>
      </c>
      <c r="V42" s="20" t="s">
        <v>8</v>
      </c>
    </row>
    <row r="43" spans="1:22" s="18" customFormat="1" ht="14.25" customHeight="1">
      <c r="A43" s="20" t="s">
        <v>9</v>
      </c>
      <c r="B43" s="32">
        <v>109.7</v>
      </c>
      <c r="C43" s="32">
        <v>109.7</v>
      </c>
      <c r="D43" s="32">
        <v>125.1</v>
      </c>
      <c r="E43" s="32">
        <v>122.7</v>
      </c>
      <c r="F43" s="32">
        <v>157.4</v>
      </c>
      <c r="G43" s="32">
        <v>80.7</v>
      </c>
      <c r="H43" s="32">
        <v>77.3</v>
      </c>
      <c r="I43" s="32" t="s">
        <v>49</v>
      </c>
      <c r="J43" s="32">
        <v>164.6</v>
      </c>
      <c r="K43" s="32">
        <v>85.8</v>
      </c>
      <c r="L43" s="32">
        <v>88.6</v>
      </c>
      <c r="M43" s="32">
        <v>151.6</v>
      </c>
      <c r="N43" s="32">
        <v>95.2</v>
      </c>
      <c r="O43" s="32" t="s">
        <v>49</v>
      </c>
      <c r="P43" s="32">
        <v>86.7</v>
      </c>
      <c r="Q43" s="32">
        <v>98.8</v>
      </c>
      <c r="R43" s="32">
        <v>81.7</v>
      </c>
      <c r="S43" s="32">
        <v>104.7</v>
      </c>
      <c r="T43" s="32">
        <v>96.9</v>
      </c>
      <c r="U43" s="32">
        <v>46.7</v>
      </c>
      <c r="V43" s="20" t="s">
        <v>9</v>
      </c>
    </row>
    <row r="44" spans="1:22" s="18" customFormat="1" ht="14.25" customHeight="1">
      <c r="A44" s="20" t="s">
        <v>10</v>
      </c>
      <c r="B44" s="32">
        <v>103.4</v>
      </c>
      <c r="C44" s="32">
        <v>103.4</v>
      </c>
      <c r="D44" s="32">
        <v>111.5</v>
      </c>
      <c r="E44" s="32">
        <v>115</v>
      </c>
      <c r="F44" s="32">
        <v>144</v>
      </c>
      <c r="G44" s="32">
        <v>114.4</v>
      </c>
      <c r="H44" s="32">
        <v>75.1</v>
      </c>
      <c r="I44" s="32" t="s">
        <v>49</v>
      </c>
      <c r="J44" s="32">
        <v>129.2</v>
      </c>
      <c r="K44" s="32">
        <v>92.6</v>
      </c>
      <c r="L44" s="32">
        <v>88.4</v>
      </c>
      <c r="M44" s="32">
        <v>88.1</v>
      </c>
      <c r="N44" s="32">
        <v>102.2</v>
      </c>
      <c r="O44" s="32" t="s">
        <v>49</v>
      </c>
      <c r="P44" s="32">
        <v>75.1</v>
      </c>
      <c r="Q44" s="32">
        <v>85.3</v>
      </c>
      <c r="R44" s="32">
        <v>82.6</v>
      </c>
      <c r="S44" s="32">
        <v>109.6</v>
      </c>
      <c r="T44" s="32">
        <v>93</v>
      </c>
      <c r="U44" s="32">
        <v>43.2</v>
      </c>
      <c r="V44" s="20" t="s">
        <v>10</v>
      </c>
    </row>
    <row r="45" spans="1:22" s="18" customFormat="1" ht="14.25" customHeight="1">
      <c r="A45" s="2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20"/>
    </row>
    <row r="46" spans="1:22" s="18" customFormat="1" ht="14.25" customHeight="1">
      <c r="A46" s="20" t="s">
        <v>89</v>
      </c>
      <c r="B46" s="32">
        <v>91</v>
      </c>
      <c r="C46" s="32">
        <v>91</v>
      </c>
      <c r="D46" s="32">
        <v>110.1</v>
      </c>
      <c r="E46" s="32">
        <v>110.2</v>
      </c>
      <c r="F46" s="32">
        <v>131.7</v>
      </c>
      <c r="G46" s="32">
        <v>87.6</v>
      </c>
      <c r="H46" s="32">
        <v>58.4</v>
      </c>
      <c r="I46" s="32" t="s">
        <v>49</v>
      </c>
      <c r="J46" s="32">
        <v>112.9</v>
      </c>
      <c r="K46" s="32">
        <v>91</v>
      </c>
      <c r="L46" s="32">
        <v>86.5</v>
      </c>
      <c r="M46" s="32">
        <v>95.4</v>
      </c>
      <c r="N46" s="32">
        <v>92.1</v>
      </c>
      <c r="O46" s="32" t="s">
        <v>49</v>
      </c>
      <c r="P46" s="32">
        <v>72.5</v>
      </c>
      <c r="Q46" s="32">
        <v>87.4</v>
      </c>
      <c r="R46" s="32">
        <v>74.6</v>
      </c>
      <c r="S46" s="32">
        <v>85.4</v>
      </c>
      <c r="T46" s="32">
        <v>75.6</v>
      </c>
      <c r="U46" s="32">
        <v>35.5</v>
      </c>
      <c r="V46" s="20" t="s">
        <v>89</v>
      </c>
    </row>
    <row r="47" spans="1:22" s="18" customFormat="1" ht="14.25" customHeight="1">
      <c r="A47" s="20" t="s">
        <v>0</v>
      </c>
      <c r="B47" s="32">
        <v>88.9</v>
      </c>
      <c r="C47" s="32">
        <v>88.9</v>
      </c>
      <c r="D47" s="32">
        <v>110</v>
      </c>
      <c r="E47" s="32">
        <v>106.1</v>
      </c>
      <c r="F47" s="32">
        <v>122.2</v>
      </c>
      <c r="G47" s="32">
        <v>90.2</v>
      </c>
      <c r="H47" s="32">
        <v>81</v>
      </c>
      <c r="I47" s="32" t="s">
        <v>49</v>
      </c>
      <c r="J47" s="32">
        <v>84.7</v>
      </c>
      <c r="K47" s="32">
        <v>96.1</v>
      </c>
      <c r="L47" s="32">
        <v>97.2</v>
      </c>
      <c r="M47" s="32">
        <v>85.7</v>
      </c>
      <c r="N47" s="32">
        <v>97.6</v>
      </c>
      <c r="O47" s="32" t="s">
        <v>49</v>
      </c>
      <c r="P47" s="32">
        <v>72.3</v>
      </c>
      <c r="Q47" s="32">
        <v>106</v>
      </c>
      <c r="R47" s="32">
        <v>80.1</v>
      </c>
      <c r="S47" s="32">
        <v>90.2</v>
      </c>
      <c r="T47" s="32">
        <v>83.6</v>
      </c>
      <c r="U47" s="32">
        <v>52.6</v>
      </c>
      <c r="V47" s="20" t="s">
        <v>0</v>
      </c>
    </row>
    <row r="48" spans="1:22" s="18" customFormat="1" ht="14.25" customHeight="1">
      <c r="A48" s="20" t="s">
        <v>1</v>
      </c>
      <c r="B48" s="32">
        <v>108</v>
      </c>
      <c r="C48" s="32">
        <v>108</v>
      </c>
      <c r="D48" s="32">
        <v>124.4</v>
      </c>
      <c r="E48" s="32">
        <v>113</v>
      </c>
      <c r="F48" s="32">
        <v>123.3</v>
      </c>
      <c r="G48" s="32">
        <v>117.2</v>
      </c>
      <c r="H48" s="32">
        <v>102.3</v>
      </c>
      <c r="I48" s="32" t="s">
        <v>49</v>
      </c>
      <c r="J48" s="32">
        <v>117.1</v>
      </c>
      <c r="K48" s="32">
        <v>101.8</v>
      </c>
      <c r="L48" s="32">
        <v>110.8</v>
      </c>
      <c r="M48" s="32">
        <v>128.9</v>
      </c>
      <c r="N48" s="32">
        <v>91.1</v>
      </c>
      <c r="O48" s="32" t="s">
        <v>49</v>
      </c>
      <c r="P48" s="32">
        <v>85.8</v>
      </c>
      <c r="Q48" s="32">
        <v>109.3</v>
      </c>
      <c r="R48" s="32">
        <v>85.4</v>
      </c>
      <c r="S48" s="32">
        <v>106.8</v>
      </c>
      <c r="T48" s="32">
        <v>94.6</v>
      </c>
      <c r="U48" s="32">
        <v>51.5</v>
      </c>
      <c r="V48" s="20" t="s">
        <v>1</v>
      </c>
    </row>
    <row r="49" spans="1:22" s="18" customFormat="1" ht="14.25" customHeight="1">
      <c r="A49" s="20" t="s">
        <v>2</v>
      </c>
      <c r="B49" s="32">
        <v>94.9</v>
      </c>
      <c r="C49" s="32">
        <v>94.9</v>
      </c>
      <c r="D49" s="32">
        <v>115.7</v>
      </c>
      <c r="E49" s="32">
        <v>120.6</v>
      </c>
      <c r="F49" s="32">
        <v>127.3</v>
      </c>
      <c r="G49" s="32">
        <v>71.6</v>
      </c>
      <c r="H49" s="32">
        <v>85.5</v>
      </c>
      <c r="I49" s="32" t="s">
        <v>49</v>
      </c>
      <c r="J49" s="32">
        <v>121.3</v>
      </c>
      <c r="K49" s="32">
        <v>79.8</v>
      </c>
      <c r="L49" s="32">
        <v>97.1</v>
      </c>
      <c r="M49" s="32">
        <v>82.8</v>
      </c>
      <c r="N49" s="32">
        <v>101.2</v>
      </c>
      <c r="O49" s="32" t="s">
        <v>49</v>
      </c>
      <c r="P49" s="32">
        <v>94.9</v>
      </c>
      <c r="Q49" s="32">
        <v>107.2</v>
      </c>
      <c r="R49" s="32">
        <v>85.3</v>
      </c>
      <c r="S49" s="32">
        <v>107.9</v>
      </c>
      <c r="T49" s="32">
        <v>79.6</v>
      </c>
      <c r="U49" s="32">
        <v>42.9</v>
      </c>
      <c r="V49" s="20" t="s">
        <v>2</v>
      </c>
    </row>
    <row r="50" spans="1:22" s="18" customFormat="1" ht="14.25" customHeight="1">
      <c r="A50" s="20" t="s">
        <v>3</v>
      </c>
      <c r="B50" s="32">
        <v>106.2</v>
      </c>
      <c r="C50" s="32">
        <v>106.2</v>
      </c>
      <c r="D50" s="32">
        <v>120.6</v>
      </c>
      <c r="E50" s="32">
        <v>110.9</v>
      </c>
      <c r="F50" s="32">
        <v>136.1</v>
      </c>
      <c r="G50" s="32">
        <v>104.2</v>
      </c>
      <c r="H50" s="32">
        <v>93.5</v>
      </c>
      <c r="I50" s="32" t="s">
        <v>49</v>
      </c>
      <c r="J50" s="32">
        <v>162.5</v>
      </c>
      <c r="K50" s="32">
        <v>79.3</v>
      </c>
      <c r="L50" s="32">
        <v>89.8</v>
      </c>
      <c r="M50" s="32">
        <v>90.7</v>
      </c>
      <c r="N50" s="32">
        <v>102.9</v>
      </c>
      <c r="O50" s="32" t="s">
        <v>49</v>
      </c>
      <c r="P50" s="32">
        <v>90.5</v>
      </c>
      <c r="Q50" s="32">
        <v>99.9</v>
      </c>
      <c r="R50" s="32">
        <v>79.3</v>
      </c>
      <c r="S50" s="32">
        <v>99.6</v>
      </c>
      <c r="T50" s="32">
        <v>77.1</v>
      </c>
      <c r="U50" s="32">
        <v>53.1</v>
      </c>
      <c r="V50" s="20" t="s">
        <v>3</v>
      </c>
    </row>
    <row r="51" spans="1:22" s="18" customFormat="1" ht="14.25" customHeight="1">
      <c r="A51" s="20" t="s">
        <v>4</v>
      </c>
      <c r="B51" s="32">
        <v>98.5</v>
      </c>
      <c r="C51" s="32">
        <v>98.5</v>
      </c>
      <c r="D51" s="32">
        <v>111.9</v>
      </c>
      <c r="E51" s="32">
        <v>115.1</v>
      </c>
      <c r="F51" s="32">
        <v>134</v>
      </c>
      <c r="G51" s="32">
        <v>79.7</v>
      </c>
      <c r="H51" s="32">
        <v>94.5</v>
      </c>
      <c r="I51" s="32" t="s">
        <v>49</v>
      </c>
      <c r="J51" s="32">
        <v>146.4</v>
      </c>
      <c r="K51" s="32">
        <v>73.4</v>
      </c>
      <c r="L51" s="32">
        <v>88.1</v>
      </c>
      <c r="M51" s="32">
        <v>84.3</v>
      </c>
      <c r="N51" s="32">
        <v>94.6</v>
      </c>
      <c r="O51" s="32" t="s">
        <v>49</v>
      </c>
      <c r="P51" s="32">
        <v>88.8</v>
      </c>
      <c r="Q51" s="32">
        <v>114.6</v>
      </c>
      <c r="R51" s="32">
        <v>82.6</v>
      </c>
      <c r="S51" s="32">
        <v>95.7</v>
      </c>
      <c r="T51" s="32">
        <v>80.9</v>
      </c>
      <c r="U51" s="32">
        <v>60.1</v>
      </c>
      <c r="V51" s="20" t="s">
        <v>4</v>
      </c>
    </row>
    <row r="52" spans="1:22" s="18" customFormat="1" ht="14.25" customHeight="1">
      <c r="A52" s="20" t="s">
        <v>5</v>
      </c>
      <c r="B52" s="32">
        <v>108.2</v>
      </c>
      <c r="C52" s="32">
        <v>108.2</v>
      </c>
      <c r="D52" s="32">
        <v>93.7</v>
      </c>
      <c r="E52" s="32">
        <v>123.8</v>
      </c>
      <c r="F52" s="32">
        <v>151.5</v>
      </c>
      <c r="G52" s="32">
        <v>113.1</v>
      </c>
      <c r="H52" s="32">
        <v>96.3</v>
      </c>
      <c r="I52" s="32" t="s">
        <v>49</v>
      </c>
      <c r="J52" s="32">
        <v>144</v>
      </c>
      <c r="K52" s="32">
        <v>83.1</v>
      </c>
      <c r="L52" s="32">
        <v>98.2</v>
      </c>
      <c r="M52" s="32">
        <v>104.5</v>
      </c>
      <c r="N52" s="32">
        <v>99.7</v>
      </c>
      <c r="O52" s="32" t="s">
        <v>49</v>
      </c>
      <c r="P52" s="32">
        <v>100.2</v>
      </c>
      <c r="Q52" s="32">
        <v>115.4</v>
      </c>
      <c r="R52" s="32">
        <v>77.6</v>
      </c>
      <c r="S52" s="32">
        <v>103.3</v>
      </c>
      <c r="T52" s="32">
        <v>75.1</v>
      </c>
      <c r="U52" s="32">
        <v>32.8</v>
      </c>
      <c r="V52" s="20" t="s">
        <v>5</v>
      </c>
    </row>
    <row r="53" spans="1:22" s="18" customFormat="1" ht="14.25" customHeight="1">
      <c r="A53" s="20" t="s">
        <v>6</v>
      </c>
      <c r="B53" s="32">
        <v>99.9</v>
      </c>
      <c r="C53" s="32">
        <v>99.9</v>
      </c>
      <c r="D53" s="32">
        <v>105.1</v>
      </c>
      <c r="E53" s="32">
        <v>102.9</v>
      </c>
      <c r="F53" s="32">
        <v>132.8</v>
      </c>
      <c r="G53" s="32">
        <v>104.7</v>
      </c>
      <c r="H53" s="32">
        <v>76.5</v>
      </c>
      <c r="I53" s="32" t="s">
        <v>49</v>
      </c>
      <c r="J53" s="32">
        <v>138.6</v>
      </c>
      <c r="K53" s="32">
        <v>71.3</v>
      </c>
      <c r="L53" s="32">
        <v>89.4</v>
      </c>
      <c r="M53" s="32">
        <v>100.6</v>
      </c>
      <c r="N53" s="32">
        <v>93</v>
      </c>
      <c r="O53" s="32" t="s">
        <v>49</v>
      </c>
      <c r="P53" s="32">
        <v>88.2</v>
      </c>
      <c r="Q53" s="32">
        <v>96.9</v>
      </c>
      <c r="R53" s="32">
        <v>75</v>
      </c>
      <c r="S53" s="32">
        <v>98.2</v>
      </c>
      <c r="T53" s="32">
        <v>79.4</v>
      </c>
      <c r="U53" s="32">
        <v>40.5</v>
      </c>
      <c r="V53" s="20" t="s">
        <v>6</v>
      </c>
    </row>
    <row r="54" spans="1:22" s="18" customFormat="1" ht="14.25" customHeight="1">
      <c r="A54" s="20" t="s">
        <v>7</v>
      </c>
      <c r="B54" s="32">
        <v>110.5</v>
      </c>
      <c r="C54" s="32">
        <v>110.5</v>
      </c>
      <c r="D54" s="32">
        <v>122</v>
      </c>
      <c r="E54" s="32">
        <v>111.7</v>
      </c>
      <c r="F54" s="32">
        <v>140.2</v>
      </c>
      <c r="G54" s="32">
        <v>94.2</v>
      </c>
      <c r="H54" s="32">
        <v>89.5</v>
      </c>
      <c r="I54" s="32" t="s">
        <v>49</v>
      </c>
      <c r="J54" s="32">
        <v>166.7</v>
      </c>
      <c r="K54" s="32">
        <v>87.5</v>
      </c>
      <c r="L54" s="32">
        <v>98.4</v>
      </c>
      <c r="M54" s="32">
        <v>129.6</v>
      </c>
      <c r="N54" s="32">
        <v>91.7</v>
      </c>
      <c r="O54" s="32" t="s">
        <v>49</v>
      </c>
      <c r="P54" s="32">
        <v>94.4</v>
      </c>
      <c r="Q54" s="32">
        <v>120</v>
      </c>
      <c r="R54" s="32">
        <v>83.6</v>
      </c>
      <c r="S54" s="32">
        <v>98.9</v>
      </c>
      <c r="T54" s="32">
        <v>84.9</v>
      </c>
      <c r="U54" s="32">
        <v>41</v>
      </c>
      <c r="V54" s="20" t="s">
        <v>7</v>
      </c>
    </row>
    <row r="55" spans="1:22" s="18" customFormat="1" ht="14.25" customHeight="1">
      <c r="A55" s="20" t="s">
        <v>8</v>
      </c>
      <c r="B55" s="32">
        <v>118</v>
      </c>
      <c r="C55" s="32">
        <v>118</v>
      </c>
      <c r="D55" s="32">
        <v>129.4</v>
      </c>
      <c r="E55" s="32">
        <v>122.4</v>
      </c>
      <c r="F55" s="32">
        <v>160.9</v>
      </c>
      <c r="G55" s="32">
        <v>114.4</v>
      </c>
      <c r="H55" s="32">
        <v>70.2</v>
      </c>
      <c r="I55" s="32" t="s">
        <v>49</v>
      </c>
      <c r="J55" s="32">
        <v>177.1</v>
      </c>
      <c r="K55" s="32">
        <v>86.8</v>
      </c>
      <c r="L55" s="32">
        <v>107.2</v>
      </c>
      <c r="M55" s="32">
        <v>147.1</v>
      </c>
      <c r="N55" s="32">
        <v>99</v>
      </c>
      <c r="O55" s="32" t="s">
        <v>49</v>
      </c>
      <c r="P55" s="32">
        <v>81.8</v>
      </c>
      <c r="Q55" s="32">
        <v>127.1</v>
      </c>
      <c r="R55" s="32">
        <v>90.1</v>
      </c>
      <c r="S55" s="32">
        <v>106.6</v>
      </c>
      <c r="T55" s="32">
        <v>79.8</v>
      </c>
      <c r="U55" s="32">
        <v>33.8</v>
      </c>
      <c r="V55" s="20" t="s">
        <v>8</v>
      </c>
    </row>
    <row r="56" spans="1:22" s="18" customFormat="1" ht="14.25" customHeight="1">
      <c r="A56" s="20" t="s">
        <v>9</v>
      </c>
      <c r="B56" s="32">
        <v>115.1</v>
      </c>
      <c r="C56" s="32">
        <v>115.1</v>
      </c>
      <c r="D56" s="32">
        <v>131.4</v>
      </c>
      <c r="E56" s="32">
        <v>120.1</v>
      </c>
      <c r="F56" s="32">
        <v>160.1</v>
      </c>
      <c r="G56" s="32">
        <v>117.7</v>
      </c>
      <c r="H56" s="32">
        <v>72.2</v>
      </c>
      <c r="I56" s="32" t="s">
        <v>49</v>
      </c>
      <c r="J56" s="32">
        <v>171.8</v>
      </c>
      <c r="K56" s="32">
        <v>90</v>
      </c>
      <c r="L56" s="32">
        <v>113.9</v>
      </c>
      <c r="M56" s="32">
        <v>133.1</v>
      </c>
      <c r="N56" s="32">
        <v>96.4</v>
      </c>
      <c r="O56" s="32" t="s">
        <v>49</v>
      </c>
      <c r="P56" s="32">
        <v>78.2</v>
      </c>
      <c r="Q56" s="32">
        <v>119.3</v>
      </c>
      <c r="R56" s="32">
        <v>89.1</v>
      </c>
      <c r="S56" s="32">
        <v>103.7</v>
      </c>
      <c r="T56" s="32">
        <v>84.6</v>
      </c>
      <c r="U56" s="32">
        <v>43.6</v>
      </c>
      <c r="V56" s="20" t="s">
        <v>9</v>
      </c>
    </row>
    <row r="57" spans="1:22" s="18" customFormat="1" ht="14.25" customHeight="1">
      <c r="A57" s="20" t="s">
        <v>10</v>
      </c>
      <c r="B57" s="32">
        <v>119.3</v>
      </c>
      <c r="C57" s="32">
        <v>119.3</v>
      </c>
      <c r="D57" s="32">
        <v>127.9</v>
      </c>
      <c r="E57" s="32">
        <v>115.8</v>
      </c>
      <c r="F57" s="32">
        <v>148.4</v>
      </c>
      <c r="G57" s="32">
        <v>153</v>
      </c>
      <c r="H57" s="32">
        <v>104.6</v>
      </c>
      <c r="I57" s="32" t="s">
        <v>49</v>
      </c>
      <c r="J57" s="32">
        <v>149.3</v>
      </c>
      <c r="K57" s="32">
        <v>106.9</v>
      </c>
      <c r="L57" s="32">
        <v>115</v>
      </c>
      <c r="M57" s="32">
        <v>112.3</v>
      </c>
      <c r="N57" s="32">
        <v>95.3</v>
      </c>
      <c r="O57" s="32" t="s">
        <v>49</v>
      </c>
      <c r="P57" s="32">
        <v>73.1</v>
      </c>
      <c r="Q57" s="32">
        <v>112.2</v>
      </c>
      <c r="R57" s="32">
        <v>88.2</v>
      </c>
      <c r="S57" s="32">
        <v>105.9</v>
      </c>
      <c r="T57" s="32">
        <v>90.9</v>
      </c>
      <c r="U57" s="32">
        <v>40</v>
      </c>
      <c r="V57" s="20" t="s">
        <v>10</v>
      </c>
    </row>
    <row r="58" spans="1:22" s="18" customFormat="1" ht="14.25" customHeight="1">
      <c r="A58" s="2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20"/>
    </row>
    <row r="59" spans="1:22" s="18" customFormat="1" ht="14.25" customHeight="1">
      <c r="A59" s="20" t="s">
        <v>92</v>
      </c>
      <c r="B59" s="32">
        <v>102.2</v>
      </c>
      <c r="C59" s="32">
        <v>102.2</v>
      </c>
      <c r="D59" s="32">
        <v>110</v>
      </c>
      <c r="E59" s="32">
        <v>111.6</v>
      </c>
      <c r="F59" s="32">
        <v>146.2</v>
      </c>
      <c r="G59" s="32">
        <v>146.8</v>
      </c>
      <c r="H59" s="32">
        <v>66.3</v>
      </c>
      <c r="I59" s="32" t="s">
        <v>49</v>
      </c>
      <c r="J59" s="32">
        <v>113.8</v>
      </c>
      <c r="K59" s="32">
        <v>100.9</v>
      </c>
      <c r="L59" s="32">
        <v>103.1</v>
      </c>
      <c r="M59" s="32">
        <v>104.4</v>
      </c>
      <c r="N59" s="32">
        <v>86.8</v>
      </c>
      <c r="O59" s="32" t="s">
        <v>49</v>
      </c>
      <c r="P59" s="32">
        <v>69.3</v>
      </c>
      <c r="Q59" s="32">
        <v>110.9</v>
      </c>
      <c r="R59" s="32">
        <v>83.1</v>
      </c>
      <c r="S59" s="32">
        <v>76.6</v>
      </c>
      <c r="T59" s="32">
        <v>94</v>
      </c>
      <c r="U59" s="32">
        <v>48.8</v>
      </c>
      <c r="V59" s="20" t="s">
        <v>92</v>
      </c>
    </row>
    <row r="60" spans="1:22" s="18" customFormat="1" ht="14.25" customHeight="1">
      <c r="A60" s="20" t="s">
        <v>0</v>
      </c>
      <c r="B60" s="32">
        <v>100</v>
      </c>
      <c r="C60" s="32">
        <v>100</v>
      </c>
      <c r="D60" s="32">
        <v>114</v>
      </c>
      <c r="E60" s="32">
        <v>114.1</v>
      </c>
      <c r="F60" s="32">
        <v>134</v>
      </c>
      <c r="G60" s="32">
        <v>110.7</v>
      </c>
      <c r="H60" s="32">
        <v>82.5</v>
      </c>
      <c r="I60" s="32" t="s">
        <v>49</v>
      </c>
      <c r="J60" s="32">
        <v>116.9</v>
      </c>
      <c r="K60" s="32">
        <v>101.7</v>
      </c>
      <c r="L60" s="32">
        <v>109.5</v>
      </c>
      <c r="M60" s="32">
        <v>94.7</v>
      </c>
      <c r="N60" s="32">
        <v>92.2</v>
      </c>
      <c r="O60" s="32" t="s">
        <v>49</v>
      </c>
      <c r="P60" s="32">
        <v>78.7</v>
      </c>
      <c r="Q60" s="32">
        <v>118.3</v>
      </c>
      <c r="R60" s="32">
        <v>81</v>
      </c>
      <c r="S60" s="32">
        <v>83.9</v>
      </c>
      <c r="T60" s="32">
        <v>145.2</v>
      </c>
      <c r="U60" s="32">
        <v>40.1</v>
      </c>
      <c r="V60" s="20" t="s">
        <v>0</v>
      </c>
    </row>
    <row r="61" spans="1:22" s="18" customFormat="1" ht="14.25" customHeight="1">
      <c r="A61" s="20" t="s">
        <v>1</v>
      </c>
      <c r="B61" s="32">
        <v>115.4</v>
      </c>
      <c r="C61" s="32">
        <v>115.4</v>
      </c>
      <c r="D61" s="32">
        <v>126.2</v>
      </c>
      <c r="E61" s="32">
        <v>116.6</v>
      </c>
      <c r="F61" s="32">
        <v>142.4</v>
      </c>
      <c r="G61" s="32">
        <v>134.3</v>
      </c>
      <c r="H61" s="32">
        <v>81.4</v>
      </c>
      <c r="I61" s="32" t="s">
        <v>49</v>
      </c>
      <c r="J61" s="32">
        <v>139.6</v>
      </c>
      <c r="K61" s="32">
        <v>111.1</v>
      </c>
      <c r="L61" s="32">
        <v>114.8</v>
      </c>
      <c r="M61" s="32">
        <v>126.3</v>
      </c>
      <c r="N61" s="32">
        <v>90.8</v>
      </c>
      <c r="O61" s="32" t="s">
        <v>49</v>
      </c>
      <c r="P61" s="32">
        <v>86.1</v>
      </c>
      <c r="Q61" s="32">
        <v>129.1</v>
      </c>
      <c r="R61" s="32">
        <v>84.9</v>
      </c>
      <c r="S61" s="32">
        <v>102.9</v>
      </c>
      <c r="T61" s="32">
        <v>169.1</v>
      </c>
      <c r="U61" s="32">
        <v>39.4</v>
      </c>
      <c r="V61" s="20" t="s">
        <v>1</v>
      </c>
    </row>
    <row r="62" spans="1:22" s="18" customFormat="1" ht="14.25" customHeight="1">
      <c r="A62" s="20" t="s">
        <v>2</v>
      </c>
      <c r="B62" s="32">
        <v>103.9</v>
      </c>
      <c r="C62" s="32">
        <v>103.9</v>
      </c>
      <c r="D62" s="32">
        <v>121.3</v>
      </c>
      <c r="E62" s="32">
        <v>118.1</v>
      </c>
      <c r="F62" s="32">
        <v>145.9</v>
      </c>
      <c r="G62" s="32">
        <v>95.7</v>
      </c>
      <c r="H62" s="32">
        <v>61.7</v>
      </c>
      <c r="I62" s="32" t="s">
        <v>49</v>
      </c>
      <c r="J62" s="32">
        <v>142.8</v>
      </c>
      <c r="K62" s="32">
        <v>92.3</v>
      </c>
      <c r="L62" s="32">
        <v>94.1</v>
      </c>
      <c r="M62" s="32">
        <v>104.7</v>
      </c>
      <c r="N62" s="32">
        <v>98.7</v>
      </c>
      <c r="O62" s="32" t="s">
        <v>49</v>
      </c>
      <c r="P62" s="32">
        <v>94.7</v>
      </c>
      <c r="Q62" s="32">
        <v>126.9</v>
      </c>
      <c r="R62" s="32">
        <v>86.7</v>
      </c>
      <c r="S62" s="32">
        <v>100</v>
      </c>
      <c r="T62" s="32">
        <v>104.7</v>
      </c>
      <c r="U62" s="32">
        <v>57.6</v>
      </c>
      <c r="V62" s="20" t="s">
        <v>2</v>
      </c>
    </row>
    <row r="63" spans="1:22" s="18" customFormat="1" ht="14.25" customHeight="1">
      <c r="A63" s="20" t="s">
        <v>3</v>
      </c>
      <c r="B63" s="32">
        <v>101</v>
      </c>
      <c r="C63" s="32">
        <v>101</v>
      </c>
      <c r="D63" s="32">
        <v>127.7</v>
      </c>
      <c r="E63" s="32">
        <v>106.8</v>
      </c>
      <c r="F63" s="32">
        <v>140.6</v>
      </c>
      <c r="G63" s="32">
        <v>131.9</v>
      </c>
      <c r="H63" s="32">
        <v>52.6</v>
      </c>
      <c r="I63" s="32" t="s">
        <v>49</v>
      </c>
      <c r="J63" s="32">
        <v>129</v>
      </c>
      <c r="K63" s="32">
        <v>75.1</v>
      </c>
      <c r="L63" s="32">
        <v>90.8</v>
      </c>
      <c r="M63" s="32">
        <v>93.9</v>
      </c>
      <c r="N63" s="32">
        <v>94.3</v>
      </c>
      <c r="O63" s="32" t="s">
        <v>49</v>
      </c>
      <c r="P63" s="32">
        <v>88.5</v>
      </c>
      <c r="Q63" s="32">
        <v>121.3</v>
      </c>
      <c r="R63" s="32">
        <v>82.3</v>
      </c>
      <c r="S63" s="32">
        <v>102.2</v>
      </c>
      <c r="T63" s="32">
        <v>127.9</v>
      </c>
      <c r="U63" s="32">
        <v>39.9</v>
      </c>
      <c r="V63" s="20" t="s">
        <v>3</v>
      </c>
    </row>
    <row r="64" spans="1:22" s="18" customFormat="1" ht="14.25" customHeight="1">
      <c r="A64" s="20" t="s">
        <v>4</v>
      </c>
      <c r="B64" s="32">
        <v>100.3</v>
      </c>
      <c r="C64" s="32">
        <v>100.3</v>
      </c>
      <c r="D64" s="32">
        <v>120.2</v>
      </c>
      <c r="E64" s="32">
        <v>113</v>
      </c>
      <c r="F64" s="32">
        <v>142.9</v>
      </c>
      <c r="G64" s="32">
        <v>89.9</v>
      </c>
      <c r="H64" s="32">
        <v>63.2</v>
      </c>
      <c r="I64" s="32" t="s">
        <v>49</v>
      </c>
      <c r="J64" s="32">
        <v>142.8</v>
      </c>
      <c r="K64" s="32">
        <v>82.5</v>
      </c>
      <c r="L64" s="32">
        <v>94.9</v>
      </c>
      <c r="M64" s="32">
        <v>100</v>
      </c>
      <c r="N64" s="32">
        <v>96.4</v>
      </c>
      <c r="O64" s="32" t="s">
        <v>49</v>
      </c>
      <c r="P64" s="32">
        <v>90.9</v>
      </c>
      <c r="Q64" s="32">
        <v>131.1</v>
      </c>
      <c r="R64" s="32">
        <v>86</v>
      </c>
      <c r="S64" s="32">
        <v>96.8</v>
      </c>
      <c r="T64" s="32">
        <v>100.8</v>
      </c>
      <c r="U64" s="32">
        <v>61.4</v>
      </c>
      <c r="V64" s="20" t="s">
        <v>4</v>
      </c>
    </row>
    <row r="65" spans="1:22" s="18" customFormat="1" ht="14.25" customHeight="1">
      <c r="A65" s="20" t="s">
        <v>5</v>
      </c>
      <c r="B65" s="32">
        <v>114.1</v>
      </c>
      <c r="C65" s="32">
        <v>114.1</v>
      </c>
      <c r="D65" s="32">
        <v>107.6</v>
      </c>
      <c r="E65" s="32">
        <v>114.3</v>
      </c>
      <c r="F65" s="32">
        <v>154.8</v>
      </c>
      <c r="G65" s="32">
        <v>100.9</v>
      </c>
      <c r="H65" s="32">
        <v>63.8</v>
      </c>
      <c r="I65" s="32" t="s">
        <v>49</v>
      </c>
      <c r="J65" s="32">
        <v>194.3</v>
      </c>
      <c r="K65" s="32">
        <v>84.8</v>
      </c>
      <c r="L65" s="32">
        <v>90.5</v>
      </c>
      <c r="M65" s="32">
        <v>115.2</v>
      </c>
      <c r="N65" s="32">
        <v>100.7</v>
      </c>
      <c r="O65" s="32" t="s">
        <v>49</v>
      </c>
      <c r="P65" s="32">
        <v>87.6</v>
      </c>
      <c r="Q65" s="32">
        <v>136.9</v>
      </c>
      <c r="R65" s="32">
        <v>81.6</v>
      </c>
      <c r="S65" s="32">
        <v>100.6</v>
      </c>
      <c r="T65" s="32">
        <v>94.8</v>
      </c>
      <c r="U65" s="32">
        <v>44.2</v>
      </c>
      <c r="V65" s="20" t="s">
        <v>5</v>
      </c>
    </row>
    <row r="66" spans="1:22" s="18" customFormat="1" ht="14.25" customHeight="1">
      <c r="A66" s="20" t="s">
        <v>6</v>
      </c>
      <c r="B66" s="32">
        <v>102.8</v>
      </c>
      <c r="C66" s="32">
        <v>102.8</v>
      </c>
      <c r="D66" s="32">
        <v>111.3</v>
      </c>
      <c r="E66" s="32">
        <v>90.2</v>
      </c>
      <c r="F66" s="32">
        <v>121.8</v>
      </c>
      <c r="G66" s="32">
        <v>80.4</v>
      </c>
      <c r="H66" s="32">
        <v>52.8</v>
      </c>
      <c r="I66" s="32" t="s">
        <v>49</v>
      </c>
      <c r="J66" s="32">
        <v>190.2</v>
      </c>
      <c r="K66" s="32">
        <v>56.5</v>
      </c>
      <c r="L66" s="32">
        <v>83.5</v>
      </c>
      <c r="M66" s="32">
        <v>117.1</v>
      </c>
      <c r="N66" s="32">
        <v>93.5</v>
      </c>
      <c r="O66" s="32" t="s">
        <v>49</v>
      </c>
      <c r="P66" s="32">
        <v>80.3</v>
      </c>
      <c r="Q66" s="32">
        <v>103.7</v>
      </c>
      <c r="R66" s="32">
        <v>72.4</v>
      </c>
      <c r="S66" s="32">
        <v>96.1</v>
      </c>
      <c r="T66" s="32">
        <v>102.5</v>
      </c>
      <c r="U66" s="32">
        <v>54.3</v>
      </c>
      <c r="V66" s="20" t="s">
        <v>6</v>
      </c>
    </row>
    <row r="67" spans="1:22" s="18" customFormat="1" ht="14.25" customHeight="1">
      <c r="A67" s="20" t="s">
        <v>7</v>
      </c>
      <c r="B67" s="32">
        <v>117.9</v>
      </c>
      <c r="C67" s="32">
        <v>117.9</v>
      </c>
      <c r="D67" s="32">
        <v>115.6</v>
      </c>
      <c r="E67" s="32">
        <v>106.5</v>
      </c>
      <c r="F67" s="32">
        <v>139.7</v>
      </c>
      <c r="G67" s="32">
        <v>91.3</v>
      </c>
      <c r="H67" s="32">
        <v>64.8</v>
      </c>
      <c r="I67" s="32" t="s">
        <v>49</v>
      </c>
      <c r="J67" s="32">
        <v>219.3</v>
      </c>
      <c r="K67" s="32">
        <v>80.4</v>
      </c>
      <c r="L67" s="32">
        <v>100.9</v>
      </c>
      <c r="M67" s="32">
        <v>153.7</v>
      </c>
      <c r="N67" s="32">
        <v>89.9</v>
      </c>
      <c r="O67" s="32" t="s">
        <v>49</v>
      </c>
      <c r="P67" s="32">
        <v>95.8</v>
      </c>
      <c r="Q67" s="32">
        <v>127</v>
      </c>
      <c r="R67" s="32">
        <v>82.7</v>
      </c>
      <c r="S67" s="32">
        <v>90.8</v>
      </c>
      <c r="T67" s="32">
        <v>106.6</v>
      </c>
      <c r="U67" s="32">
        <v>50.8</v>
      </c>
      <c r="V67" s="20" t="s">
        <v>7</v>
      </c>
    </row>
    <row r="68" spans="1:22" s="18" customFormat="1" ht="14.25" customHeight="1">
      <c r="A68" s="20" t="s">
        <v>8</v>
      </c>
      <c r="B68" s="32">
        <v>129.7</v>
      </c>
      <c r="C68" s="32">
        <v>129.7</v>
      </c>
      <c r="D68" s="32">
        <v>121.3</v>
      </c>
      <c r="E68" s="32">
        <v>117.3</v>
      </c>
      <c r="F68" s="32">
        <v>166.4</v>
      </c>
      <c r="G68" s="32">
        <v>112</v>
      </c>
      <c r="H68" s="32">
        <v>64.4</v>
      </c>
      <c r="I68" s="32" t="s">
        <v>49</v>
      </c>
      <c r="J68" s="32">
        <v>220.8</v>
      </c>
      <c r="K68" s="32">
        <v>82.7</v>
      </c>
      <c r="L68" s="32">
        <v>100.7</v>
      </c>
      <c r="M68" s="32">
        <v>212.3</v>
      </c>
      <c r="N68" s="32">
        <v>100.6</v>
      </c>
      <c r="O68" s="32" t="s">
        <v>49</v>
      </c>
      <c r="P68" s="32">
        <v>83.1</v>
      </c>
      <c r="Q68" s="32">
        <v>127.4</v>
      </c>
      <c r="R68" s="32">
        <v>85.6</v>
      </c>
      <c r="S68" s="32">
        <v>101.4</v>
      </c>
      <c r="T68" s="32">
        <v>104.6</v>
      </c>
      <c r="U68" s="32">
        <v>53.2</v>
      </c>
      <c r="V68" s="20" t="s">
        <v>8</v>
      </c>
    </row>
    <row r="69" spans="1:22" s="18" customFormat="1" ht="14.25" customHeight="1">
      <c r="A69" s="20" t="s">
        <v>9</v>
      </c>
      <c r="B69" s="32">
        <v>120.5</v>
      </c>
      <c r="C69" s="32">
        <v>120.5</v>
      </c>
      <c r="D69" s="32">
        <v>131.1</v>
      </c>
      <c r="E69" s="32">
        <v>110</v>
      </c>
      <c r="F69" s="32">
        <v>142.4</v>
      </c>
      <c r="G69" s="32">
        <v>106.1</v>
      </c>
      <c r="H69" s="32">
        <v>62.8</v>
      </c>
      <c r="I69" s="32" t="s">
        <v>49</v>
      </c>
      <c r="J69" s="32">
        <v>216.2</v>
      </c>
      <c r="K69" s="32">
        <v>85.6</v>
      </c>
      <c r="L69" s="32">
        <v>102.8</v>
      </c>
      <c r="M69" s="32">
        <v>145.2</v>
      </c>
      <c r="N69" s="32">
        <v>97.8</v>
      </c>
      <c r="O69" s="32" t="s">
        <v>49</v>
      </c>
      <c r="P69" s="32">
        <v>75</v>
      </c>
      <c r="Q69" s="32">
        <v>116.3</v>
      </c>
      <c r="R69" s="32">
        <v>83.8</v>
      </c>
      <c r="S69" s="32">
        <v>102.2</v>
      </c>
      <c r="T69" s="32">
        <v>106.9</v>
      </c>
      <c r="U69" s="32">
        <v>69.6</v>
      </c>
      <c r="V69" s="20" t="s">
        <v>9</v>
      </c>
    </row>
    <row r="70" spans="1:22" s="18" customFormat="1" ht="14.25" customHeight="1">
      <c r="A70" s="20" t="s">
        <v>10</v>
      </c>
      <c r="B70" s="32">
        <v>128.3</v>
      </c>
      <c r="C70" s="32">
        <v>128.3</v>
      </c>
      <c r="D70" s="32">
        <v>117.2</v>
      </c>
      <c r="E70" s="32">
        <v>100.2</v>
      </c>
      <c r="F70" s="32">
        <v>133</v>
      </c>
      <c r="G70" s="32">
        <v>158.1</v>
      </c>
      <c r="H70" s="32">
        <v>66.7</v>
      </c>
      <c r="I70" s="32" t="s">
        <v>49</v>
      </c>
      <c r="J70" s="32">
        <v>215.8</v>
      </c>
      <c r="K70" s="32">
        <v>92.6</v>
      </c>
      <c r="L70" s="32">
        <v>106.5</v>
      </c>
      <c r="M70" s="32">
        <v>136.3</v>
      </c>
      <c r="N70" s="32">
        <v>101</v>
      </c>
      <c r="O70" s="32" t="s">
        <v>49</v>
      </c>
      <c r="P70" s="32">
        <v>68.4</v>
      </c>
      <c r="Q70" s="32">
        <v>105.7</v>
      </c>
      <c r="R70" s="32">
        <v>82</v>
      </c>
      <c r="S70" s="32">
        <v>104.6</v>
      </c>
      <c r="T70" s="32">
        <v>114.3</v>
      </c>
      <c r="U70" s="32">
        <v>28.8</v>
      </c>
      <c r="V70" s="20" t="s">
        <v>10</v>
      </c>
    </row>
    <row r="71" spans="1:22" s="18" customFormat="1" ht="14.25" customHeight="1">
      <c r="A71" s="2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21"/>
    </row>
    <row r="72" spans="1:22" s="18" customFormat="1" ht="14.25">
      <c r="A72" s="2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</sheetData>
  <sheetProtection/>
  <conditionalFormatting sqref="I9 O9 I71:I65536 O71:O65536">
    <cfRule type="cellIs" priority="1" dxfId="8" operator="notEqual" stopIfTrue="1">
      <formula>"x"</formula>
    </cfRule>
  </conditionalFormatting>
  <conditionalFormatting sqref="I10:I17 O10:O16">
    <cfRule type="cellIs" priority="2" dxfId="9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72"/>
  <sheetViews>
    <sheetView view="pageBreakPreview" zoomScaleSheetLayoutView="100" zoomScalePageLayoutView="0" workbookViewId="0" topLeftCell="A1">
      <pane xSplit="1" ySplit="8" topLeftCell="B36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D41" sqref="D4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57</v>
      </c>
      <c r="V2" s="3"/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97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2" t="s">
        <v>98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99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71</v>
      </c>
      <c r="B10" s="32">
        <v>-6.582278481012656</v>
      </c>
      <c r="C10" s="32">
        <v>-6.582278481012656</v>
      </c>
      <c r="D10" s="32">
        <v>-14.765985497692801</v>
      </c>
      <c r="E10" s="32">
        <v>-10.210696920583475</v>
      </c>
      <c r="F10" s="32">
        <v>-21.989860583016487</v>
      </c>
      <c r="G10" s="32">
        <v>-38.16964285714287</v>
      </c>
      <c r="H10" s="32">
        <v>-9.252669039145903</v>
      </c>
      <c r="I10" s="32" t="s">
        <v>49</v>
      </c>
      <c r="J10" s="32">
        <v>3.164556962025316</v>
      </c>
      <c r="K10" s="32">
        <v>0.8673026886383347</v>
      </c>
      <c r="L10" s="32">
        <v>-0.609756097560978</v>
      </c>
      <c r="M10" s="32">
        <v>-2.614379084967311</v>
      </c>
      <c r="N10" s="32">
        <v>-3.5878564857405753</v>
      </c>
      <c r="O10" s="32" t="s">
        <v>49</v>
      </c>
      <c r="P10" s="32">
        <v>-8.3208395802099</v>
      </c>
      <c r="Q10" s="32">
        <v>-7.296466973886319</v>
      </c>
      <c r="R10" s="32">
        <v>-10.597519729425034</v>
      </c>
      <c r="S10" s="32">
        <v>-0.6433823529411792</v>
      </c>
      <c r="T10" s="32">
        <v>-4.487804878048775</v>
      </c>
      <c r="U10" s="32">
        <v>0.4842615012106492</v>
      </c>
      <c r="V10" s="18" t="s">
        <v>69</v>
      </c>
    </row>
    <row r="11" spans="1:22" s="18" customFormat="1" ht="14.25" customHeight="1">
      <c r="A11" s="18" t="s">
        <v>73</v>
      </c>
      <c r="B11" s="32">
        <v>-22.944896115627827</v>
      </c>
      <c r="C11" s="32">
        <v>-22.944896115627827</v>
      </c>
      <c r="D11" s="32">
        <v>-32.714617169373554</v>
      </c>
      <c r="E11" s="32">
        <v>-22.202166064981945</v>
      </c>
      <c r="F11" s="32">
        <v>-20.633631194151093</v>
      </c>
      <c r="G11" s="32">
        <v>-45.96871239470517</v>
      </c>
      <c r="H11" s="32">
        <v>-36.86274509803922</v>
      </c>
      <c r="I11" s="32" t="s">
        <v>49</v>
      </c>
      <c r="J11" s="32">
        <v>-24.386503067484668</v>
      </c>
      <c r="K11" s="32">
        <v>-18.314703353396386</v>
      </c>
      <c r="L11" s="32">
        <v>-21.910604732690622</v>
      </c>
      <c r="M11" s="32">
        <v>-0.22371364653244163</v>
      </c>
      <c r="N11" s="32">
        <v>-17.27099236641221</v>
      </c>
      <c r="O11" s="32" t="s">
        <v>49</v>
      </c>
      <c r="P11" s="32">
        <v>-17.497955846279634</v>
      </c>
      <c r="Q11" s="32">
        <v>-45.816072908036446</v>
      </c>
      <c r="R11" s="32">
        <v>-6.179066834804529</v>
      </c>
      <c r="S11" s="32">
        <v>-4.6253469010175765</v>
      </c>
      <c r="T11" s="32">
        <v>-4.69867211440246</v>
      </c>
      <c r="U11" s="32">
        <v>-12.771084337349404</v>
      </c>
      <c r="V11" s="18" t="s">
        <v>64</v>
      </c>
    </row>
    <row r="12" spans="1:22" s="18" customFormat="1" ht="14.25" customHeight="1">
      <c r="A12" s="18" t="s">
        <v>75</v>
      </c>
      <c r="B12" s="32">
        <v>17.233294255568584</v>
      </c>
      <c r="C12" s="32">
        <v>17.233294255568584</v>
      </c>
      <c r="D12" s="32">
        <v>14.942528735632186</v>
      </c>
      <c r="E12" s="32">
        <v>16.009280742459392</v>
      </c>
      <c r="F12" s="32">
        <v>2.354145342886384</v>
      </c>
      <c r="G12" s="32">
        <v>122.71714922048997</v>
      </c>
      <c r="H12" s="32">
        <v>107.03933747412009</v>
      </c>
      <c r="I12" s="32" t="s">
        <v>49</v>
      </c>
      <c r="J12" s="32">
        <v>1.4198782961460505</v>
      </c>
      <c r="K12" s="32">
        <v>5.263157894736842</v>
      </c>
      <c r="L12" s="32">
        <v>12.233445566778906</v>
      </c>
      <c r="M12" s="32">
        <v>12.107623318385647</v>
      </c>
      <c r="N12" s="32">
        <v>15.340253748558244</v>
      </c>
      <c r="O12" s="32" t="s">
        <v>49</v>
      </c>
      <c r="P12" s="32">
        <v>-0.8919722497522354</v>
      </c>
      <c r="Q12" s="32">
        <v>52.9051987767584</v>
      </c>
      <c r="R12" s="32">
        <v>34.408602150537625</v>
      </c>
      <c r="S12" s="32">
        <v>-3.0067895247332634</v>
      </c>
      <c r="T12" s="32">
        <v>7.1811361200428765</v>
      </c>
      <c r="U12" s="32">
        <v>-7.918968692449351</v>
      </c>
      <c r="V12" s="18" t="s">
        <v>65</v>
      </c>
    </row>
    <row r="13" spans="1:22" s="18" customFormat="1" ht="14.25" customHeight="1">
      <c r="A13" s="18" t="s">
        <v>77</v>
      </c>
      <c r="B13" s="32">
        <v>0.5</v>
      </c>
      <c r="C13" s="32">
        <v>0.5</v>
      </c>
      <c r="D13" s="32">
        <v>1.2999999999999972</v>
      </c>
      <c r="E13" s="32">
        <v>13.099999999999994</v>
      </c>
      <c r="F13" s="32">
        <v>24.299999999999997</v>
      </c>
      <c r="G13" s="32">
        <v>17.099999999999994</v>
      </c>
      <c r="H13" s="32">
        <v>-13.400000000000006</v>
      </c>
      <c r="I13" s="32" t="s">
        <v>49</v>
      </c>
      <c r="J13" s="32">
        <v>-6.400000000000006</v>
      </c>
      <c r="K13" s="32">
        <v>3.200000000000003</v>
      </c>
      <c r="L13" s="32">
        <v>1.4000000000000057</v>
      </c>
      <c r="M13" s="32">
        <v>-1.5999999999999945</v>
      </c>
      <c r="N13" s="32">
        <v>4.099999999999994</v>
      </c>
      <c r="O13" s="32" t="s">
        <v>49</v>
      </c>
      <c r="P13" s="32">
        <v>0.40000000000000563</v>
      </c>
      <c r="Q13" s="32">
        <v>11.799999999999997</v>
      </c>
      <c r="R13" s="32">
        <v>-8.799999999999997</v>
      </c>
      <c r="S13" s="32">
        <v>3</v>
      </c>
      <c r="T13" s="32">
        <v>2.5999999999999943</v>
      </c>
      <c r="U13" s="32">
        <v>-29.299999999999997</v>
      </c>
      <c r="V13" s="18" t="s">
        <v>68</v>
      </c>
    </row>
    <row r="14" spans="1:22" s="18" customFormat="1" ht="14.25" customHeight="1">
      <c r="A14" s="18" t="s">
        <v>80</v>
      </c>
      <c r="B14" s="32">
        <v>3.084577114427855</v>
      </c>
      <c r="C14" s="32">
        <v>3.084577114427855</v>
      </c>
      <c r="D14" s="32">
        <v>7.99605133267523</v>
      </c>
      <c r="E14" s="32">
        <v>1.4146772767462499</v>
      </c>
      <c r="F14" s="32">
        <v>15.929203539823005</v>
      </c>
      <c r="G14" s="32">
        <v>-13.578138343296322</v>
      </c>
      <c r="H14" s="32">
        <v>-9.00692840646651</v>
      </c>
      <c r="I14" s="32" t="s">
        <v>49</v>
      </c>
      <c r="J14" s="32">
        <v>41.9871794871795</v>
      </c>
      <c r="K14" s="32">
        <v>-5.13565891472868</v>
      </c>
      <c r="L14" s="32">
        <v>-14.694280078895469</v>
      </c>
      <c r="M14" s="32">
        <v>4.0650406504065035</v>
      </c>
      <c r="N14" s="32">
        <v>-6.05187319884726</v>
      </c>
      <c r="O14" s="32" t="s">
        <v>49</v>
      </c>
      <c r="P14" s="32">
        <v>-6.872509960159368</v>
      </c>
      <c r="Q14" s="32">
        <v>-4.651162790697677</v>
      </c>
      <c r="R14" s="32">
        <v>-13.157894736842104</v>
      </c>
      <c r="S14" s="32">
        <v>-2.4271844660194173</v>
      </c>
      <c r="T14" s="32">
        <v>-0.7797270955165665</v>
      </c>
      <c r="U14" s="32">
        <v>-28.99575671852899</v>
      </c>
      <c r="V14" s="18" t="s">
        <v>78</v>
      </c>
    </row>
    <row r="15" spans="1:22" s="18" customFormat="1" ht="14.25" customHeight="1">
      <c r="A15" s="18" t="s">
        <v>83</v>
      </c>
      <c r="B15" s="32">
        <v>1.2548262548262659</v>
      </c>
      <c r="C15" s="32">
        <v>1.2548262548262659</v>
      </c>
      <c r="D15" s="32">
        <v>6.855575868372943</v>
      </c>
      <c r="E15" s="32">
        <v>-0.26155187445509775</v>
      </c>
      <c r="F15" s="32">
        <v>-3.539208882720329</v>
      </c>
      <c r="G15" s="32">
        <v>2.7667984189723294</v>
      </c>
      <c r="H15" s="32">
        <v>8.375634517766509</v>
      </c>
      <c r="I15" s="32" t="s">
        <v>49</v>
      </c>
      <c r="J15" s="32">
        <v>6.094808126410831</v>
      </c>
      <c r="K15" s="32">
        <v>-10.8273748723187</v>
      </c>
      <c r="L15" s="32">
        <v>14.797687861271672</v>
      </c>
      <c r="M15" s="32">
        <v>5.37109375</v>
      </c>
      <c r="N15" s="32">
        <v>-1.635991820040894</v>
      </c>
      <c r="O15" s="32" t="s">
        <v>49</v>
      </c>
      <c r="P15" s="32">
        <v>-8.983957219251343</v>
      </c>
      <c r="Q15" s="32">
        <v>2.8142589118198877</v>
      </c>
      <c r="R15" s="32">
        <v>4.292929292929282</v>
      </c>
      <c r="S15" s="32">
        <v>-0.29850746268656436</v>
      </c>
      <c r="T15" s="32">
        <v>-19.253438113948913</v>
      </c>
      <c r="U15" s="32">
        <v>-12.350597609561758</v>
      </c>
      <c r="V15" s="18" t="s">
        <v>81</v>
      </c>
    </row>
    <row r="16" spans="1:22" s="18" customFormat="1" ht="14.25" customHeight="1">
      <c r="A16" s="18" t="s">
        <v>93</v>
      </c>
      <c r="B16" s="32">
        <v>6.1</v>
      </c>
      <c r="C16" s="32">
        <v>6.1</v>
      </c>
      <c r="D16" s="32">
        <v>1.5</v>
      </c>
      <c r="E16" s="32">
        <v>-3.9</v>
      </c>
      <c r="F16" s="32">
        <v>2.5</v>
      </c>
      <c r="G16" s="32">
        <v>8.8</v>
      </c>
      <c r="H16" s="32">
        <v>-23.5</v>
      </c>
      <c r="I16" s="32" t="s">
        <v>49</v>
      </c>
      <c r="J16" s="32">
        <v>20.6</v>
      </c>
      <c r="K16" s="32">
        <v>-0.1</v>
      </c>
      <c r="L16" s="32">
        <v>0</v>
      </c>
      <c r="M16" s="32">
        <v>16.1</v>
      </c>
      <c r="N16" s="32">
        <v>-1</v>
      </c>
      <c r="O16" s="32" t="s">
        <v>49</v>
      </c>
      <c r="P16" s="32">
        <v>-2.2</v>
      </c>
      <c r="Q16" s="32">
        <v>10.6</v>
      </c>
      <c r="R16" s="32">
        <v>0.1</v>
      </c>
      <c r="S16" s="32">
        <v>-3.7</v>
      </c>
      <c r="T16" s="32">
        <v>39.1</v>
      </c>
      <c r="U16" s="32">
        <v>11.4</v>
      </c>
      <c r="V16" s="18" t="s">
        <v>93</v>
      </c>
    </row>
    <row r="17" spans="2:21" s="18" customFormat="1" ht="14.2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2" s="18" customFormat="1" ht="14.25" customHeight="1">
      <c r="A18" s="18" t="s">
        <v>84</v>
      </c>
      <c r="B18" s="32">
        <v>6.406406406406398</v>
      </c>
      <c r="C18" s="32">
        <v>6.406406406406398</v>
      </c>
      <c r="D18" s="32">
        <v>-1.1235955056179803</v>
      </c>
      <c r="E18" s="32">
        <v>17.00095510983763</v>
      </c>
      <c r="F18" s="32">
        <v>34.77460901563937</v>
      </c>
      <c r="G18" s="32">
        <v>7.890070921985822</v>
      </c>
      <c r="H18" s="32">
        <v>-21.099116781158</v>
      </c>
      <c r="I18" s="32" t="s">
        <v>49</v>
      </c>
      <c r="J18" s="32">
        <v>20.65106815869786</v>
      </c>
      <c r="K18" s="32">
        <v>25.536261491317667</v>
      </c>
      <c r="L18" s="32">
        <v>-10.98484848484848</v>
      </c>
      <c r="M18" s="32">
        <v>0.8849557522123862</v>
      </c>
      <c r="N18" s="32">
        <v>-9.560229445506693</v>
      </c>
      <c r="O18" s="32" t="s">
        <v>49</v>
      </c>
      <c r="P18" s="32">
        <v>-6.430868167202572</v>
      </c>
      <c r="Q18" s="32">
        <v>1.2738853503184635</v>
      </c>
      <c r="R18" s="32">
        <v>-17.59352881698686</v>
      </c>
      <c r="S18" s="32">
        <v>3.1948881789137378</v>
      </c>
      <c r="T18" s="32">
        <v>9.315068493150687</v>
      </c>
      <c r="U18" s="32">
        <v>-40.0611620795107</v>
      </c>
      <c r="V18" s="18" t="s">
        <v>84</v>
      </c>
    </row>
    <row r="19" spans="1:22" s="18" customFormat="1" ht="14.25" customHeight="1">
      <c r="A19" s="18" t="s">
        <v>54</v>
      </c>
      <c r="B19" s="32">
        <v>4.275286757038576</v>
      </c>
      <c r="C19" s="32">
        <v>4.275286757038576</v>
      </c>
      <c r="D19" s="32">
        <v>17.078189300411516</v>
      </c>
      <c r="E19" s="32">
        <v>-0.7305936073059335</v>
      </c>
      <c r="F19" s="32">
        <v>17.78975741239892</v>
      </c>
      <c r="G19" s="32">
        <v>-6.188118811881188</v>
      </c>
      <c r="H19" s="32">
        <v>-3.037383177570087</v>
      </c>
      <c r="I19" s="32" t="s">
        <v>49</v>
      </c>
      <c r="J19" s="32">
        <v>48.138639281129656</v>
      </c>
      <c r="K19" s="32">
        <v>-6.243602865916078</v>
      </c>
      <c r="L19" s="32">
        <v>-12.844036697247702</v>
      </c>
      <c r="M19" s="32">
        <v>-1.6393442622950887</v>
      </c>
      <c r="N19" s="32">
        <v>-9.665763324299911</v>
      </c>
      <c r="O19" s="32" t="s">
        <v>49</v>
      </c>
      <c r="P19" s="32">
        <v>-5.865657521286663</v>
      </c>
      <c r="Q19" s="32">
        <v>5.738476011288814</v>
      </c>
      <c r="R19" s="32">
        <v>-14.079822616407986</v>
      </c>
      <c r="S19" s="32">
        <v>-4.62962962962963</v>
      </c>
      <c r="T19" s="32">
        <v>-1.1011011011011096</v>
      </c>
      <c r="U19" s="32">
        <v>-27.361111111111114</v>
      </c>
      <c r="V19" s="18" t="s">
        <v>54</v>
      </c>
    </row>
    <row r="20" spans="1:22" s="18" customFormat="1" ht="14.25" customHeight="1">
      <c r="A20" s="18" t="s">
        <v>52</v>
      </c>
      <c r="B20" s="32">
        <v>0.7014028056112254</v>
      </c>
      <c r="C20" s="32">
        <v>0.8016032064128228</v>
      </c>
      <c r="D20" s="32">
        <v>5.312499999999995</v>
      </c>
      <c r="E20" s="32">
        <v>-2.9569892473118258</v>
      </c>
      <c r="F20" s="32">
        <v>9.22959572845156</v>
      </c>
      <c r="G20" s="32">
        <v>-18.301886792452834</v>
      </c>
      <c r="H20" s="32">
        <v>-3.2459425717852617</v>
      </c>
      <c r="I20" s="32" t="s">
        <v>49</v>
      </c>
      <c r="J20" s="32">
        <v>36.77606177606177</v>
      </c>
      <c r="K20" s="32">
        <v>-13.366336633663368</v>
      </c>
      <c r="L20" s="32">
        <v>-19.44157187176835</v>
      </c>
      <c r="M20" s="32">
        <v>-3.137254901960787</v>
      </c>
      <c r="N20" s="32">
        <v>-3.109327983951864</v>
      </c>
      <c r="O20" s="32" t="s">
        <v>49</v>
      </c>
      <c r="P20" s="32">
        <v>-7.920792079207918</v>
      </c>
      <c r="Q20" s="32">
        <v>-9.618717504332762</v>
      </c>
      <c r="R20" s="32">
        <v>-14.86946651532349</v>
      </c>
      <c r="S20" s="32">
        <v>-3.933136676499508</v>
      </c>
      <c r="T20" s="32">
        <v>-7.0506454816286075</v>
      </c>
      <c r="U20" s="32">
        <v>-32.44094488188976</v>
      </c>
      <c r="V20" s="18" t="s">
        <v>52</v>
      </c>
    </row>
    <row r="21" spans="1:22" s="18" customFormat="1" ht="14.25" customHeight="1">
      <c r="A21" s="18" t="s">
        <v>53</v>
      </c>
      <c r="B21" s="32">
        <v>1.3182674199623272</v>
      </c>
      <c r="C21" s="32">
        <v>1.3182674199623272</v>
      </c>
      <c r="D21" s="32">
        <v>11.227402473834456</v>
      </c>
      <c r="E21" s="32">
        <v>-5.612648221343869</v>
      </c>
      <c r="F21" s="32">
        <v>6.511309115832761</v>
      </c>
      <c r="G21" s="32">
        <v>-35.54169914263446</v>
      </c>
      <c r="H21" s="32">
        <v>-5.964467005076147</v>
      </c>
      <c r="I21" s="32" t="s">
        <v>49</v>
      </c>
      <c r="J21" s="32">
        <v>64.9048625792812</v>
      </c>
      <c r="K21" s="32">
        <v>-22.739018087855293</v>
      </c>
      <c r="L21" s="32">
        <v>-15.889628924833483</v>
      </c>
      <c r="M21" s="32">
        <v>17.184801381692566</v>
      </c>
      <c r="N21" s="32">
        <v>-1.5748031496062938</v>
      </c>
      <c r="O21" s="32" t="s">
        <v>49</v>
      </c>
      <c r="P21" s="32">
        <v>-7.322404371584702</v>
      </c>
      <c r="Q21" s="32">
        <v>-14.952463267070007</v>
      </c>
      <c r="R21" s="32">
        <v>-5.257142857142851</v>
      </c>
      <c r="S21" s="32">
        <v>-3.8709677419354867</v>
      </c>
      <c r="T21" s="32">
        <v>-5.472636815920398</v>
      </c>
      <c r="U21" s="32">
        <v>-5.273833671399583</v>
      </c>
      <c r="V21" s="18" t="s">
        <v>53</v>
      </c>
    </row>
    <row r="22" spans="2:21" s="18" customFormat="1" ht="14.2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2" s="18" customFormat="1" ht="14.25" customHeight="1">
      <c r="A23" s="18" t="s">
        <v>85</v>
      </c>
      <c r="B23" s="32">
        <v>-9.689557855126997</v>
      </c>
      <c r="C23" s="32">
        <v>-9.689557855126997</v>
      </c>
      <c r="D23" s="32">
        <v>8.712121212121215</v>
      </c>
      <c r="E23" s="32">
        <v>-10.367346938775512</v>
      </c>
      <c r="F23" s="32">
        <v>-14.197952218430032</v>
      </c>
      <c r="G23" s="32">
        <v>-19.227608874281024</v>
      </c>
      <c r="H23" s="32">
        <v>0.2487562189054585</v>
      </c>
      <c r="I23" s="32" t="s">
        <v>49</v>
      </c>
      <c r="J23" s="32">
        <v>-11.55143338954468</v>
      </c>
      <c r="K23" s="32">
        <v>-21.643612693246546</v>
      </c>
      <c r="L23" s="32">
        <v>4.468085106382982</v>
      </c>
      <c r="M23" s="32">
        <v>13.267543859649116</v>
      </c>
      <c r="N23" s="32">
        <v>-1.0570824524312896</v>
      </c>
      <c r="O23" s="32" t="s">
        <v>49</v>
      </c>
      <c r="P23" s="32">
        <v>-11.91294387170675</v>
      </c>
      <c r="Q23" s="32">
        <v>-9.344115004492355</v>
      </c>
      <c r="R23" s="32">
        <v>-1.8404907975460123</v>
      </c>
      <c r="S23" s="32">
        <v>-2.8895768833849442</v>
      </c>
      <c r="T23" s="32">
        <v>-29.323308270676694</v>
      </c>
      <c r="U23" s="32">
        <v>-20.918367346938773</v>
      </c>
      <c r="V23" s="18" t="s">
        <v>85</v>
      </c>
    </row>
    <row r="24" spans="1:22" s="18" customFormat="1" ht="14.25" customHeight="1">
      <c r="A24" s="18" t="s">
        <v>54</v>
      </c>
      <c r="B24" s="32">
        <v>-0.09999999999999432</v>
      </c>
      <c r="C24" s="32">
        <v>-0.09999999999999432</v>
      </c>
      <c r="D24" s="32">
        <v>2.0210896309314563</v>
      </c>
      <c r="E24" s="32">
        <v>6.2557497700091975</v>
      </c>
      <c r="F24" s="32">
        <v>1.0678871090770448</v>
      </c>
      <c r="G24" s="32">
        <v>-25.065963060686013</v>
      </c>
      <c r="H24" s="32">
        <v>9.87951807228916</v>
      </c>
      <c r="I24" s="32" t="s">
        <v>49</v>
      </c>
      <c r="J24" s="32">
        <v>24.263431542461003</v>
      </c>
      <c r="K24" s="32">
        <v>-15.393013100436676</v>
      </c>
      <c r="L24" s="32">
        <v>7.251461988304096</v>
      </c>
      <c r="M24" s="32">
        <v>2.261904761904769</v>
      </c>
      <c r="N24" s="32">
        <v>-0.40000000000000563</v>
      </c>
      <c r="O24" s="32" t="s">
        <v>49</v>
      </c>
      <c r="P24" s="32">
        <v>-8.140703517587934</v>
      </c>
      <c r="Q24" s="32">
        <v>-4.626334519572956</v>
      </c>
      <c r="R24" s="32">
        <v>6.322580645161298</v>
      </c>
      <c r="S24" s="32">
        <v>-1.8446601941747627</v>
      </c>
      <c r="T24" s="32">
        <v>-19.838056680161937</v>
      </c>
      <c r="U24" s="32">
        <v>-0.5736137667303961</v>
      </c>
      <c r="V24" s="18" t="s">
        <v>54</v>
      </c>
    </row>
    <row r="25" spans="1:22" s="18" customFormat="1" ht="14.25" customHeight="1">
      <c r="A25" s="18" t="s">
        <v>52</v>
      </c>
      <c r="B25" s="32">
        <v>5.671641791044779</v>
      </c>
      <c r="C25" s="32">
        <v>5.566600397614323</v>
      </c>
      <c r="D25" s="32">
        <v>5.736894164193879</v>
      </c>
      <c r="E25" s="32">
        <v>4.1551246537396125</v>
      </c>
      <c r="F25" s="32">
        <v>-1.187150837988819</v>
      </c>
      <c r="G25" s="32">
        <v>20.092378752886844</v>
      </c>
      <c r="H25" s="32">
        <v>12.774193548387103</v>
      </c>
      <c r="I25" s="32" t="s">
        <v>49</v>
      </c>
      <c r="J25" s="32">
        <v>5.716302046577292</v>
      </c>
      <c r="K25" s="32">
        <v>-7.8857142857142914</v>
      </c>
      <c r="L25" s="32">
        <v>22.336328626444146</v>
      </c>
      <c r="M25" s="32">
        <v>12.955465587044532</v>
      </c>
      <c r="N25" s="32">
        <v>-1.863354037267078</v>
      </c>
      <c r="O25" s="32" t="s">
        <v>49</v>
      </c>
      <c r="P25" s="32">
        <v>-7.820136852394917</v>
      </c>
      <c r="Q25" s="32">
        <v>6.232023010546501</v>
      </c>
      <c r="R25" s="32">
        <v>4.933333333333337</v>
      </c>
      <c r="S25" s="32">
        <v>2.4564994882292646</v>
      </c>
      <c r="T25" s="32">
        <v>-14.743589743589741</v>
      </c>
      <c r="U25" s="32">
        <v>-11.188811188811181</v>
      </c>
      <c r="V25" s="18" t="s">
        <v>52</v>
      </c>
    </row>
    <row r="26" spans="1:22" s="18" customFormat="1" ht="14.25" customHeight="1">
      <c r="A26" s="18" t="s">
        <v>53</v>
      </c>
      <c r="B26" s="32">
        <v>9.200743494423797</v>
      </c>
      <c r="C26" s="32">
        <v>9.200743494423797</v>
      </c>
      <c r="D26" s="32">
        <v>10.863986313088098</v>
      </c>
      <c r="E26" s="32">
        <v>0</v>
      </c>
      <c r="F26" s="32">
        <v>0.7078507078507041</v>
      </c>
      <c r="G26" s="32">
        <v>55.259975816203145</v>
      </c>
      <c r="H26" s="32">
        <v>11.066126855600544</v>
      </c>
      <c r="I26" s="32" t="s">
        <v>49</v>
      </c>
      <c r="J26" s="32">
        <v>6.474358974358971</v>
      </c>
      <c r="K26" s="32">
        <v>5.462653288740236</v>
      </c>
      <c r="L26" s="32">
        <v>26.696832579185514</v>
      </c>
      <c r="M26" s="32">
        <v>-3.6109064112011624</v>
      </c>
      <c r="N26" s="32">
        <v>-3.0999999999999943</v>
      </c>
      <c r="O26" s="32" t="s">
        <v>49</v>
      </c>
      <c r="P26" s="32">
        <v>-8.372641509433956</v>
      </c>
      <c r="Q26" s="32">
        <v>21.443089430894304</v>
      </c>
      <c r="R26" s="32">
        <v>7.478890229191783</v>
      </c>
      <c r="S26" s="32">
        <v>1.0546500479386467</v>
      </c>
      <c r="T26" s="32">
        <v>-10.421052631578952</v>
      </c>
      <c r="U26" s="32">
        <v>-16.274089935760173</v>
      </c>
      <c r="V26" s="18" t="s">
        <v>53</v>
      </c>
    </row>
    <row r="27" spans="1:22" s="18" customFormat="1" ht="14.25" customHeight="1">
      <c r="A27" s="2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0"/>
    </row>
    <row r="28" spans="1:22" s="18" customFormat="1" ht="14.25" customHeight="1">
      <c r="A28" s="18" t="s">
        <v>91</v>
      </c>
      <c r="B28" s="32">
        <v>10.312500000000007</v>
      </c>
      <c r="C28" s="32">
        <v>10.312500000000007</v>
      </c>
      <c r="D28" s="32">
        <v>1.6550522648083674</v>
      </c>
      <c r="E28" s="32">
        <v>3.9162112932604707</v>
      </c>
      <c r="F28" s="32">
        <v>12.092283214001593</v>
      </c>
      <c r="G28" s="32">
        <v>32.858596134282806</v>
      </c>
      <c r="H28" s="32">
        <v>-4.838709677419344</v>
      </c>
      <c r="I28" s="32" t="s">
        <v>49</v>
      </c>
      <c r="J28" s="32">
        <v>17.63584366062917</v>
      </c>
      <c r="K28" s="32">
        <v>8.618899273104878</v>
      </c>
      <c r="L28" s="32">
        <v>11.099796334012211</v>
      </c>
      <c r="M28" s="32">
        <v>5.033881897386257</v>
      </c>
      <c r="N28" s="32">
        <v>-3.952991452991441</v>
      </c>
      <c r="O28" s="32" t="s">
        <v>49</v>
      </c>
      <c r="P28" s="32">
        <v>1.4304291287386142</v>
      </c>
      <c r="Q28" s="32">
        <v>18.334985133795836</v>
      </c>
      <c r="R28" s="32">
        <v>3.75</v>
      </c>
      <c r="S28" s="32">
        <v>-6.695005313496277</v>
      </c>
      <c r="T28" s="32">
        <v>60.87470449172577</v>
      </c>
      <c r="U28" s="32">
        <v>-7.956989247311834</v>
      </c>
      <c r="V28" s="18" t="s">
        <v>91</v>
      </c>
    </row>
    <row r="29" spans="1:22" s="18" customFormat="1" ht="14.25" customHeight="1">
      <c r="A29" s="18" t="s">
        <v>54</v>
      </c>
      <c r="B29" s="32">
        <v>1.801801801801799</v>
      </c>
      <c r="C29" s="32">
        <v>1.801801801801799</v>
      </c>
      <c r="D29" s="32">
        <v>6.029285099052541</v>
      </c>
      <c r="E29" s="32">
        <v>-2.5108225108225155</v>
      </c>
      <c r="F29" s="32">
        <v>7.9999999999999964</v>
      </c>
      <c r="G29" s="32">
        <v>24.178403755868537</v>
      </c>
      <c r="H29" s="32">
        <v>-35.08771929824561</v>
      </c>
      <c r="I29" s="32" t="s">
        <v>49</v>
      </c>
      <c r="J29" s="32">
        <v>-3.626220362622048</v>
      </c>
      <c r="K29" s="32">
        <v>7.4838709677419315</v>
      </c>
      <c r="L29" s="32">
        <v>1.7448200654307462</v>
      </c>
      <c r="M29" s="32">
        <v>15.832363213038409</v>
      </c>
      <c r="N29" s="32">
        <v>-3.112449799196782</v>
      </c>
      <c r="O29" s="32" t="s">
        <v>49</v>
      </c>
      <c r="P29" s="32">
        <v>0</v>
      </c>
      <c r="Q29" s="32">
        <v>17.910447761194032</v>
      </c>
      <c r="R29" s="32">
        <v>3.1553398058252355</v>
      </c>
      <c r="S29" s="32">
        <v>-1.3847675568743734</v>
      </c>
      <c r="T29" s="32">
        <v>40.27777777777777</v>
      </c>
      <c r="U29" s="32">
        <v>1.9230769230769231</v>
      </c>
      <c r="V29" s="18" t="s">
        <v>54</v>
      </c>
    </row>
    <row r="30" spans="1:22" s="18" customFormat="1" ht="14.25" customHeight="1">
      <c r="A30" s="18" t="s">
        <v>52</v>
      </c>
      <c r="B30" s="32">
        <v>5.084745762711856</v>
      </c>
      <c r="C30" s="32">
        <v>5.084745762711856</v>
      </c>
      <c r="D30" s="32">
        <v>4.303086997193634</v>
      </c>
      <c r="E30" s="32">
        <v>-8.067375886524818</v>
      </c>
      <c r="F30" s="32">
        <v>-1.9081272084805572</v>
      </c>
      <c r="G30" s="32">
        <v>-12.59615384615384</v>
      </c>
      <c r="H30" s="32">
        <v>-30.77803203661328</v>
      </c>
      <c r="I30" s="32" t="s">
        <v>49</v>
      </c>
      <c r="J30" s="32">
        <v>34.379172229639515</v>
      </c>
      <c r="K30" s="32">
        <v>-8.312655086848622</v>
      </c>
      <c r="L30" s="32">
        <v>-3.882476390346278</v>
      </c>
      <c r="M30" s="32">
        <v>15.322580645161285</v>
      </c>
      <c r="N30" s="32">
        <v>-0.10548523206750456</v>
      </c>
      <c r="O30" s="32" t="s">
        <v>49</v>
      </c>
      <c r="P30" s="32">
        <v>-6.7868504772004155</v>
      </c>
      <c r="Q30" s="32">
        <v>10.559566787003613</v>
      </c>
      <c r="R30" s="32">
        <v>0.25412960609911417</v>
      </c>
      <c r="S30" s="32">
        <v>-4.295704295704293</v>
      </c>
      <c r="T30" s="32">
        <v>26.94235588972431</v>
      </c>
      <c r="U30" s="32">
        <v>30.708661417322823</v>
      </c>
      <c r="V30" s="18" t="s">
        <v>52</v>
      </c>
    </row>
    <row r="31" spans="1:22" s="18" customFormat="1" ht="14.25" customHeight="1">
      <c r="A31" s="18" t="s">
        <v>53</v>
      </c>
      <c r="B31" s="32">
        <v>7.404255319148939</v>
      </c>
      <c r="C31" s="32">
        <v>7.404255319148939</v>
      </c>
      <c r="D31" s="32">
        <v>-4.938271604938265</v>
      </c>
      <c r="E31" s="32">
        <v>-8.542713567839199</v>
      </c>
      <c r="F31" s="32">
        <v>-5.878594249201271</v>
      </c>
      <c r="G31" s="32">
        <v>-2.336448598130841</v>
      </c>
      <c r="H31" s="32">
        <v>-21.506682867557718</v>
      </c>
      <c r="I31" s="32" t="s">
        <v>49</v>
      </c>
      <c r="J31" s="32">
        <v>31.005418422636964</v>
      </c>
      <c r="K31" s="32">
        <v>-8.033826638477795</v>
      </c>
      <c r="L31" s="32">
        <v>-7.767857142857146</v>
      </c>
      <c r="M31" s="32">
        <v>25.84097859327216</v>
      </c>
      <c r="N31" s="32">
        <v>2.9927760577915286</v>
      </c>
      <c r="O31" s="32" t="s">
        <v>49</v>
      </c>
      <c r="P31" s="32">
        <v>-2.831402831402835</v>
      </c>
      <c r="Q31" s="32">
        <v>-2.510460251046025</v>
      </c>
      <c r="R31" s="32">
        <v>-5.948372615039279</v>
      </c>
      <c r="S31" s="32">
        <v>-2.561669829222014</v>
      </c>
      <c r="T31" s="32">
        <v>27.614571092831962</v>
      </c>
      <c r="U31" s="32">
        <v>29.156010230179024</v>
      </c>
      <c r="V31" s="18" t="s">
        <v>53</v>
      </c>
    </row>
    <row r="32" spans="1:22" s="18" customFormat="1" ht="14.25" customHeight="1">
      <c r="A32" s="2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20"/>
    </row>
    <row r="33" spans="1:22" s="18" customFormat="1" ht="14.25" customHeight="1">
      <c r="A33" s="20" t="s">
        <v>87</v>
      </c>
      <c r="B33" s="32">
        <v>4.854368932038835</v>
      </c>
      <c r="C33" s="32">
        <v>4.854368932038835</v>
      </c>
      <c r="D33" s="32">
        <v>-2.8089887640449436</v>
      </c>
      <c r="E33" s="32">
        <v>18.508026440037764</v>
      </c>
      <c r="F33" s="32">
        <v>28.762243989314335</v>
      </c>
      <c r="G33" s="32">
        <v>15.684210526315795</v>
      </c>
      <c r="H33" s="32">
        <v>-25.671641791044774</v>
      </c>
      <c r="I33" s="32" t="s">
        <v>49</v>
      </c>
      <c r="J33" s="32">
        <v>17.88793103448277</v>
      </c>
      <c r="K33" s="32">
        <v>12.118018967334034</v>
      </c>
      <c r="L33" s="32">
        <v>-11.776859504132222</v>
      </c>
      <c r="M33" s="32">
        <v>6.438896189224712</v>
      </c>
      <c r="N33" s="32">
        <v>-10.117878192534379</v>
      </c>
      <c r="O33" s="32" t="s">
        <v>49</v>
      </c>
      <c r="P33" s="32">
        <v>-4.932182490752158</v>
      </c>
      <c r="Q33" s="32">
        <v>-2.769535113748761</v>
      </c>
      <c r="R33" s="32">
        <v>-18.302658486707557</v>
      </c>
      <c r="S33" s="32">
        <v>5.282555282555278</v>
      </c>
      <c r="T33" s="32">
        <v>21.663244353182744</v>
      </c>
      <c r="U33" s="32">
        <v>-39.530132788559754</v>
      </c>
      <c r="V33" s="20" t="s">
        <v>87</v>
      </c>
    </row>
    <row r="34" spans="1:22" s="18" customFormat="1" ht="14.25" customHeight="1">
      <c r="A34" s="20" t="s">
        <v>0</v>
      </c>
      <c r="B34" s="32">
        <v>8.432539682539684</v>
      </c>
      <c r="C34" s="32">
        <v>8.432539682539684</v>
      </c>
      <c r="D34" s="32">
        <v>-2.1842355175688484</v>
      </c>
      <c r="E34" s="32">
        <v>26.653306613226462</v>
      </c>
      <c r="F34" s="32">
        <v>51.870078740157496</v>
      </c>
      <c r="G34" s="32">
        <v>0.7594936708860808</v>
      </c>
      <c r="H34" s="32">
        <v>-15.459459459459456</v>
      </c>
      <c r="I34" s="32" t="s">
        <v>49</v>
      </c>
      <c r="J34" s="32">
        <v>30.05347593582887</v>
      </c>
      <c r="K34" s="32">
        <v>33.91642371234208</v>
      </c>
      <c r="L34" s="32">
        <v>-9.116541353383461</v>
      </c>
      <c r="M34" s="32">
        <v>-0.21030494216612897</v>
      </c>
      <c r="N34" s="32">
        <v>-6.063432835820896</v>
      </c>
      <c r="O34" s="32" t="s">
        <v>49</v>
      </c>
      <c r="P34" s="32">
        <v>-10.92258748674443</v>
      </c>
      <c r="Q34" s="32">
        <v>2.181818181818187</v>
      </c>
      <c r="R34" s="32">
        <v>-19.53125</v>
      </c>
      <c r="S34" s="32">
        <v>5.856832971800424</v>
      </c>
      <c r="T34" s="32">
        <v>10.575139146567723</v>
      </c>
      <c r="U34" s="32">
        <v>-31.852654387865652</v>
      </c>
      <c r="V34" s="20" t="s">
        <v>0</v>
      </c>
    </row>
    <row r="35" spans="1:22" s="18" customFormat="1" ht="14.25" customHeight="1">
      <c r="A35" s="20" t="s">
        <v>1</v>
      </c>
      <c r="B35" s="32">
        <v>5.738476011288814</v>
      </c>
      <c r="C35" s="32">
        <v>5.738476011288814</v>
      </c>
      <c r="D35" s="32">
        <v>1.5711645101663612</v>
      </c>
      <c r="E35" s="32">
        <v>6.832871652816257</v>
      </c>
      <c r="F35" s="32">
        <v>25.222816399286984</v>
      </c>
      <c r="G35" s="32">
        <v>8.807045636509207</v>
      </c>
      <c r="H35" s="32">
        <v>-21.58081705150977</v>
      </c>
      <c r="I35" s="32" t="s">
        <v>49</v>
      </c>
      <c r="J35" s="32">
        <v>14.93087557603687</v>
      </c>
      <c r="K35" s="32">
        <v>29.853862212943643</v>
      </c>
      <c r="L35" s="32">
        <v>-12.04925241864556</v>
      </c>
      <c r="M35" s="32">
        <v>-2.299999999999997</v>
      </c>
      <c r="N35" s="32">
        <v>-12.607449856733528</v>
      </c>
      <c r="O35" s="32" t="s">
        <v>49</v>
      </c>
      <c r="P35" s="32">
        <v>-3.544061302681995</v>
      </c>
      <c r="Q35" s="32">
        <v>3.794266441821248</v>
      </c>
      <c r="R35" s="32">
        <v>-14.818652849740928</v>
      </c>
      <c r="S35" s="32">
        <v>-0.6475485661424503</v>
      </c>
      <c r="T35" s="32">
        <v>-1.4610389610389587</v>
      </c>
      <c r="U35" s="32">
        <v>-47.83861671469741</v>
      </c>
      <c r="V35" s="20" t="s">
        <v>1</v>
      </c>
    </row>
    <row r="36" spans="1:22" s="18" customFormat="1" ht="14.25" customHeight="1">
      <c r="A36" s="20" t="s">
        <v>2</v>
      </c>
      <c r="B36" s="32">
        <v>1.7801047120418876</v>
      </c>
      <c r="C36" s="32">
        <v>1.7801047120418876</v>
      </c>
      <c r="D36" s="32">
        <v>3.2755298651252462</v>
      </c>
      <c r="E36" s="32">
        <v>-2.5846702317290604</v>
      </c>
      <c r="F36" s="32">
        <v>16.87956204379562</v>
      </c>
      <c r="G36" s="32">
        <v>-8.169934640522875</v>
      </c>
      <c r="H36" s="32">
        <v>-24.20681551116333</v>
      </c>
      <c r="I36" s="32" t="s">
        <v>49</v>
      </c>
      <c r="J36" s="32">
        <v>57.88751714677639</v>
      </c>
      <c r="K36" s="32">
        <v>-10.889110889110881</v>
      </c>
      <c r="L36" s="32">
        <v>-10.39755351681956</v>
      </c>
      <c r="M36" s="32">
        <v>1.335311572700284</v>
      </c>
      <c r="N36" s="32">
        <v>-11.925795053003533</v>
      </c>
      <c r="O36" s="32" t="s">
        <v>49</v>
      </c>
      <c r="P36" s="32">
        <v>-8.905380333951758</v>
      </c>
      <c r="Q36" s="32">
        <v>10.675182481751829</v>
      </c>
      <c r="R36" s="32">
        <v>-13.631522896698629</v>
      </c>
      <c r="S36" s="32">
        <v>-8.347826086956516</v>
      </c>
      <c r="T36" s="32">
        <v>-7.852412488174075</v>
      </c>
      <c r="U36" s="32">
        <v>-38.659793814432994</v>
      </c>
      <c r="V36" s="20" t="s">
        <v>2</v>
      </c>
    </row>
    <row r="37" spans="1:22" s="18" customFormat="1" ht="14.25" customHeight="1">
      <c r="A37" s="20" t="s">
        <v>3</v>
      </c>
      <c r="B37" s="32">
        <v>10.851063829787238</v>
      </c>
      <c r="C37" s="32">
        <v>10.851063829787238</v>
      </c>
      <c r="D37" s="32">
        <v>28.104575163398692</v>
      </c>
      <c r="E37" s="32">
        <v>3.6926147704590844</v>
      </c>
      <c r="F37" s="32">
        <v>31.243781094527368</v>
      </c>
      <c r="G37" s="32">
        <v>-0.43541364296082924</v>
      </c>
      <c r="H37" s="32">
        <v>4.785894206549115</v>
      </c>
      <c r="I37" s="32" t="s">
        <v>49</v>
      </c>
      <c r="J37" s="32">
        <v>54.6895640686922</v>
      </c>
      <c r="K37" s="32">
        <v>9.070548712206056</v>
      </c>
      <c r="L37" s="32">
        <v>-5.302226935312832</v>
      </c>
      <c r="M37" s="32">
        <v>2.4504084014002268</v>
      </c>
      <c r="N37" s="32">
        <v>-10.749774164408315</v>
      </c>
      <c r="O37" s="32" t="s">
        <v>49</v>
      </c>
      <c r="P37" s="32">
        <v>4.128902316213503</v>
      </c>
      <c r="Q37" s="32">
        <v>17.323651452282146</v>
      </c>
      <c r="R37" s="32">
        <v>-14.905450500556178</v>
      </c>
      <c r="S37" s="32">
        <v>0.09718172983478553</v>
      </c>
      <c r="T37" s="32">
        <v>1.1363636363636453</v>
      </c>
      <c r="U37" s="32">
        <v>-30.510948905109487</v>
      </c>
      <c r="V37" s="20" t="s">
        <v>3</v>
      </c>
    </row>
    <row r="38" spans="1:22" s="18" customFormat="1" ht="14.25" customHeight="1">
      <c r="A38" s="20" t="s">
        <v>4</v>
      </c>
      <c r="B38" s="32">
        <v>0.4073319755600728</v>
      </c>
      <c r="C38" s="32">
        <v>0.4073319755600728</v>
      </c>
      <c r="D38" s="32">
        <v>21.436004162330917</v>
      </c>
      <c r="E38" s="32">
        <v>-2.670111972437549</v>
      </c>
      <c r="F38" s="32">
        <v>7.667473769168684</v>
      </c>
      <c r="G38" s="32">
        <v>-11.497584541062809</v>
      </c>
      <c r="H38" s="32">
        <v>9.859154929577475</v>
      </c>
      <c r="I38" s="32" t="s">
        <v>49</v>
      </c>
      <c r="J38" s="32">
        <v>34.23529411764705</v>
      </c>
      <c r="K38" s="32">
        <v>-15.043394406943115</v>
      </c>
      <c r="L38" s="32">
        <v>-22.080471050049066</v>
      </c>
      <c r="M38" s="32">
        <v>-7.073643410852711</v>
      </c>
      <c r="N38" s="32">
        <v>-6.01295097132285</v>
      </c>
      <c r="O38" s="32" t="s">
        <v>49</v>
      </c>
      <c r="P38" s="32">
        <v>-11.828935395814376</v>
      </c>
      <c r="Q38" s="32">
        <v>-8.945969884853861</v>
      </c>
      <c r="R38" s="32">
        <v>-13.494809688581318</v>
      </c>
      <c r="S38" s="32">
        <v>-4.999999999999997</v>
      </c>
      <c r="T38" s="32">
        <v>4.012345679012337</v>
      </c>
      <c r="U38" s="32">
        <v>-1.1904761904761934</v>
      </c>
      <c r="V38" s="20" t="s">
        <v>4</v>
      </c>
    </row>
    <row r="39" spans="1:22" s="18" customFormat="1" ht="14.25" customHeight="1">
      <c r="A39" s="20" t="s">
        <v>5</v>
      </c>
      <c r="B39" s="32">
        <v>1.5857284440039587</v>
      </c>
      <c r="C39" s="32">
        <v>1.6848364717542006</v>
      </c>
      <c r="D39" s="32">
        <v>1.9715224534501612</v>
      </c>
      <c r="E39" s="32">
        <v>-0.174520069808018</v>
      </c>
      <c r="F39" s="32">
        <v>16.31537861046058</v>
      </c>
      <c r="G39" s="32">
        <v>-6.228070175438591</v>
      </c>
      <c r="H39" s="32">
        <v>11.050477489768088</v>
      </c>
      <c r="I39" s="32" t="s">
        <v>49</v>
      </c>
      <c r="J39" s="32">
        <v>35.33980582524273</v>
      </c>
      <c r="K39" s="32">
        <v>-18.283582089552247</v>
      </c>
      <c r="L39" s="32">
        <v>-16.50692225772098</v>
      </c>
      <c r="M39" s="32">
        <v>-7.880133185349606</v>
      </c>
      <c r="N39" s="32">
        <v>4.040404040404041</v>
      </c>
      <c r="O39" s="32" t="s">
        <v>49</v>
      </c>
      <c r="P39" s="32">
        <v>-12.279151943462903</v>
      </c>
      <c r="Q39" s="32">
        <v>-18.425324675324678</v>
      </c>
      <c r="R39" s="32">
        <v>-16.179775280898884</v>
      </c>
      <c r="S39" s="32">
        <v>-7.342007434944231</v>
      </c>
      <c r="T39" s="32">
        <v>-1.4388489208633006</v>
      </c>
      <c r="U39" s="32">
        <v>-43.983402489626556</v>
      </c>
      <c r="V39" s="20" t="s">
        <v>5</v>
      </c>
    </row>
    <row r="40" spans="1:22" s="18" customFormat="1" ht="14.25" customHeight="1">
      <c r="A40" s="20" t="s">
        <v>6</v>
      </c>
      <c r="B40" s="32">
        <v>1.973001038421605</v>
      </c>
      <c r="C40" s="32">
        <v>1.973001038421605</v>
      </c>
      <c r="D40" s="32">
        <v>-1.6614745586708144</v>
      </c>
      <c r="E40" s="32">
        <v>-2.892960462873674</v>
      </c>
      <c r="F40" s="32">
        <v>3.0837004405286472</v>
      </c>
      <c r="G40" s="32">
        <v>-14.191106906338694</v>
      </c>
      <c r="H40" s="32">
        <v>12.719298245614016</v>
      </c>
      <c r="I40" s="32" t="s">
        <v>49</v>
      </c>
      <c r="J40" s="32">
        <v>27.719962157048244</v>
      </c>
      <c r="K40" s="32">
        <v>-1.752336448598131</v>
      </c>
      <c r="L40" s="32">
        <v>-19.680851063829788</v>
      </c>
      <c r="M40" s="32">
        <v>-5.142231947483592</v>
      </c>
      <c r="N40" s="32">
        <v>-7.677356656948499</v>
      </c>
      <c r="O40" s="32" t="s">
        <v>49</v>
      </c>
      <c r="P40" s="32">
        <v>-9.138381201044385</v>
      </c>
      <c r="Q40" s="32">
        <v>5.5</v>
      </c>
      <c r="R40" s="32">
        <v>-16.01382488479262</v>
      </c>
      <c r="S40" s="32">
        <v>-3.1250000000000027</v>
      </c>
      <c r="T40" s="32">
        <v>-12.789526686807656</v>
      </c>
      <c r="U40" s="32">
        <v>-24.403669724770637</v>
      </c>
      <c r="V40" s="20" t="s">
        <v>6</v>
      </c>
    </row>
    <row r="41" spans="1:22" s="18" customFormat="1" ht="14.25" customHeight="1">
      <c r="A41" s="20" t="s">
        <v>7</v>
      </c>
      <c r="B41" s="32">
        <v>-1.3685239491691021</v>
      </c>
      <c r="C41" s="32">
        <v>-1.3685239491691021</v>
      </c>
      <c r="D41" s="32">
        <v>14.925373134328357</v>
      </c>
      <c r="E41" s="32">
        <v>-5.836909871244632</v>
      </c>
      <c r="F41" s="32">
        <v>8.604651162790693</v>
      </c>
      <c r="G41" s="32">
        <v>-36.558044806517316</v>
      </c>
      <c r="H41" s="32">
        <v>-25.025329280648435</v>
      </c>
      <c r="I41" s="32" t="s">
        <v>49</v>
      </c>
      <c r="J41" s="32">
        <v>47.74509803921568</v>
      </c>
      <c r="K41" s="32">
        <v>-17.588395285584763</v>
      </c>
      <c r="L41" s="32">
        <v>-21.819960861056746</v>
      </c>
      <c r="M41" s="32">
        <v>1.7670682730923717</v>
      </c>
      <c r="N41" s="32">
        <v>-5.555555555555562</v>
      </c>
      <c r="O41" s="32" t="s">
        <v>49</v>
      </c>
      <c r="P41" s="32">
        <v>-1.8060836501901194</v>
      </c>
      <c r="Q41" s="32">
        <v>-13.160032493907384</v>
      </c>
      <c r="R41" s="32">
        <v>-12.217194570135758</v>
      </c>
      <c r="S41" s="32">
        <v>-0.9473684210526375</v>
      </c>
      <c r="T41" s="32">
        <v>-6.831119544592033</v>
      </c>
      <c r="U41" s="32">
        <v>-26.489028213166144</v>
      </c>
      <c r="V41" s="20" t="s">
        <v>7</v>
      </c>
    </row>
    <row r="42" spans="1:22" s="18" customFormat="1" ht="14.25" customHeight="1">
      <c r="A42" s="20" t="s">
        <v>8</v>
      </c>
      <c r="B42" s="32">
        <v>7.752698724239441</v>
      </c>
      <c r="C42" s="32">
        <v>7.752698724239441</v>
      </c>
      <c r="D42" s="32">
        <v>8.460076045627368</v>
      </c>
      <c r="E42" s="32">
        <v>-2.0325203252032518</v>
      </c>
      <c r="F42" s="32">
        <v>19.40622737146996</v>
      </c>
      <c r="G42" s="32">
        <v>-38.25581395348837</v>
      </c>
      <c r="H42" s="32">
        <v>-2.234636871508372</v>
      </c>
      <c r="I42" s="32" t="s">
        <v>49</v>
      </c>
      <c r="J42" s="32">
        <v>66.8582375478927</v>
      </c>
      <c r="K42" s="32">
        <v>-23.73737373737374</v>
      </c>
      <c r="L42" s="32">
        <v>-10.46747967479676</v>
      </c>
      <c r="M42" s="32">
        <v>34.107285828662924</v>
      </c>
      <c r="N42" s="32">
        <v>0</v>
      </c>
      <c r="O42" s="32" t="s">
        <v>49</v>
      </c>
      <c r="P42" s="32">
        <v>-0.2155172413793134</v>
      </c>
      <c r="Q42" s="32">
        <v>-10.322580645161288</v>
      </c>
      <c r="R42" s="32">
        <v>-6.020066889632114</v>
      </c>
      <c r="S42" s="32">
        <v>-4.27184466019418</v>
      </c>
      <c r="T42" s="32">
        <v>-1.8575851393188971</v>
      </c>
      <c r="U42" s="32">
        <v>22.087378640776684</v>
      </c>
      <c r="V42" s="20" t="s">
        <v>8</v>
      </c>
    </row>
    <row r="43" spans="1:22" s="18" customFormat="1" ht="14.25" customHeight="1">
      <c r="A43" s="20" t="s">
        <v>9</v>
      </c>
      <c r="B43" s="32">
        <v>-0.3633060853769223</v>
      </c>
      <c r="C43" s="32">
        <v>-0.3633060853769223</v>
      </c>
      <c r="D43" s="32">
        <v>19.370229007633586</v>
      </c>
      <c r="E43" s="32">
        <v>-4.957397366382643</v>
      </c>
      <c r="F43" s="32">
        <v>5.42531815137307</v>
      </c>
      <c r="G43" s="32">
        <v>-53.48703170028818</v>
      </c>
      <c r="H43" s="32">
        <v>0</v>
      </c>
      <c r="I43" s="32" t="s">
        <v>49</v>
      </c>
      <c r="J43" s="32">
        <v>92.96600234466588</v>
      </c>
      <c r="K43" s="32">
        <v>-23.868677905944992</v>
      </c>
      <c r="L43" s="32">
        <v>-17.118802619270358</v>
      </c>
      <c r="M43" s="32">
        <v>28.91156462585034</v>
      </c>
      <c r="N43" s="32">
        <v>-8.019323671497581</v>
      </c>
      <c r="O43" s="32" t="s">
        <v>49</v>
      </c>
      <c r="P43" s="32">
        <v>-6.6738428417653415</v>
      </c>
      <c r="Q43" s="32">
        <v>-17.94019933554818</v>
      </c>
      <c r="R43" s="32">
        <v>-7.579185520361993</v>
      </c>
      <c r="S43" s="32">
        <v>-3.502304147465435</v>
      </c>
      <c r="T43" s="32">
        <v>-3.9643211100099105</v>
      </c>
      <c r="U43" s="32">
        <v>-11.553030303030292</v>
      </c>
      <c r="V43" s="20" t="s">
        <v>9</v>
      </c>
    </row>
    <row r="44" spans="1:22" s="18" customFormat="1" ht="14.25" customHeight="1">
      <c r="A44" s="20" t="s">
        <v>10</v>
      </c>
      <c r="B44" s="32">
        <v>-2.910798122065722</v>
      </c>
      <c r="C44" s="32">
        <v>-2.910798122065722</v>
      </c>
      <c r="D44" s="32">
        <v>5.887939221272558</v>
      </c>
      <c r="E44" s="32">
        <v>-9.733124018838309</v>
      </c>
      <c r="F44" s="32">
        <v>-4.191616766467074</v>
      </c>
      <c r="G44" s="32">
        <v>-8.844621513944219</v>
      </c>
      <c r="H44" s="32">
        <v>-14.17142857142858</v>
      </c>
      <c r="I44" s="32" t="s">
        <v>49</v>
      </c>
      <c r="J44" s="32">
        <v>37.30074388947927</v>
      </c>
      <c r="K44" s="32">
        <v>-20.651242502142253</v>
      </c>
      <c r="L44" s="32">
        <v>-19.636363636363633</v>
      </c>
      <c r="M44" s="32">
        <v>-16.015252621544338</v>
      </c>
      <c r="N44" s="32">
        <v>3.6511156186612665</v>
      </c>
      <c r="O44" s="32" t="s">
        <v>49</v>
      </c>
      <c r="P44" s="32">
        <v>-15.332581736189413</v>
      </c>
      <c r="Q44" s="32">
        <v>-16.86159844054581</v>
      </c>
      <c r="R44" s="32">
        <v>-2.1327014218009612</v>
      </c>
      <c r="S44" s="32">
        <v>-3.7752414398595358</v>
      </c>
      <c r="T44" s="32">
        <v>-10.318225650916107</v>
      </c>
      <c r="U44" s="32">
        <v>-19.85157699443413</v>
      </c>
      <c r="V44" s="20" t="s">
        <v>10</v>
      </c>
    </row>
    <row r="45" spans="1:22" s="18" customFormat="1" ht="14.25" customHeight="1">
      <c r="A45" s="2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20"/>
    </row>
    <row r="46" spans="1:22" s="18" customFormat="1" ht="14.25" customHeight="1">
      <c r="A46" s="20" t="s">
        <v>89</v>
      </c>
      <c r="B46" s="32">
        <v>-6.4</v>
      </c>
      <c r="C46" s="32">
        <v>-6.4</v>
      </c>
      <c r="D46" s="32">
        <v>6.1</v>
      </c>
      <c r="E46" s="32">
        <v>-12.2</v>
      </c>
      <c r="F46" s="32">
        <v>-8.9</v>
      </c>
      <c r="G46" s="32">
        <v>-20.3</v>
      </c>
      <c r="H46" s="32">
        <v>-21.8</v>
      </c>
      <c r="I46" s="32" t="s">
        <v>49</v>
      </c>
      <c r="J46" s="32">
        <v>3.2</v>
      </c>
      <c r="K46" s="32">
        <v>-14.5</v>
      </c>
      <c r="L46" s="32">
        <v>1.3</v>
      </c>
      <c r="M46" s="32">
        <v>17.8</v>
      </c>
      <c r="N46" s="32">
        <v>0.7</v>
      </c>
      <c r="O46" s="32" t="s">
        <v>49</v>
      </c>
      <c r="P46" s="32">
        <v>-6</v>
      </c>
      <c r="Q46" s="32">
        <v>-11.1</v>
      </c>
      <c r="R46" s="32">
        <v>-6.6</v>
      </c>
      <c r="S46" s="32">
        <v>-0.4</v>
      </c>
      <c r="T46" s="32">
        <v>-36.2</v>
      </c>
      <c r="U46" s="32">
        <v>-40</v>
      </c>
      <c r="V46" s="20" t="s">
        <v>89</v>
      </c>
    </row>
    <row r="47" spans="1:22" s="18" customFormat="1" ht="14.25" customHeight="1">
      <c r="A47" s="20" t="s">
        <v>0</v>
      </c>
      <c r="B47" s="32">
        <v>-18.7</v>
      </c>
      <c r="C47" s="32">
        <v>-18.7</v>
      </c>
      <c r="D47" s="32">
        <v>6.8</v>
      </c>
      <c r="E47" s="32">
        <v>-16.1</v>
      </c>
      <c r="F47" s="32">
        <v>-20.8</v>
      </c>
      <c r="G47" s="32">
        <v>-24.5</v>
      </c>
      <c r="H47" s="32">
        <v>3.6</v>
      </c>
      <c r="I47" s="32" t="s">
        <v>49</v>
      </c>
      <c r="J47" s="32">
        <v>-30.3</v>
      </c>
      <c r="K47" s="32">
        <v>-30.3</v>
      </c>
      <c r="L47" s="32">
        <v>0.5</v>
      </c>
      <c r="M47" s="32">
        <v>-9.7</v>
      </c>
      <c r="N47" s="32">
        <v>-3.1</v>
      </c>
      <c r="O47" s="32" t="s">
        <v>49</v>
      </c>
      <c r="P47" s="32">
        <v>-13.9</v>
      </c>
      <c r="Q47" s="32">
        <v>-5.7</v>
      </c>
      <c r="R47" s="32">
        <v>-2.8</v>
      </c>
      <c r="S47" s="32">
        <v>-7.6</v>
      </c>
      <c r="T47" s="32">
        <v>-29.9</v>
      </c>
      <c r="U47" s="32">
        <v>-16.4</v>
      </c>
      <c r="V47" s="20" t="s">
        <v>0</v>
      </c>
    </row>
    <row r="48" spans="1:22" s="18" customFormat="1" ht="14.25" customHeight="1">
      <c r="A48" s="20" t="s">
        <v>1</v>
      </c>
      <c r="B48" s="32">
        <v>-3.9</v>
      </c>
      <c r="C48" s="32">
        <v>-3.9</v>
      </c>
      <c r="D48" s="32">
        <v>13.2</v>
      </c>
      <c r="E48" s="32">
        <v>-2.3</v>
      </c>
      <c r="F48" s="32">
        <v>-12.2</v>
      </c>
      <c r="G48" s="32">
        <v>-13.8</v>
      </c>
      <c r="H48" s="32">
        <v>15.9</v>
      </c>
      <c r="I48" s="32" t="s">
        <v>49</v>
      </c>
      <c r="J48" s="32">
        <v>-6.1</v>
      </c>
      <c r="K48" s="32">
        <v>-18.2</v>
      </c>
      <c r="L48" s="32">
        <v>10.8</v>
      </c>
      <c r="M48" s="32">
        <v>31.9</v>
      </c>
      <c r="N48" s="32">
        <v>-0.4</v>
      </c>
      <c r="O48" s="32" t="s">
        <v>49</v>
      </c>
      <c r="P48" s="32">
        <v>-14.8</v>
      </c>
      <c r="Q48" s="32">
        <v>-11.2</v>
      </c>
      <c r="R48" s="32">
        <v>3.9</v>
      </c>
      <c r="S48" s="32">
        <v>-0.6</v>
      </c>
      <c r="T48" s="32">
        <v>-22.1</v>
      </c>
      <c r="U48" s="32">
        <v>-5.2</v>
      </c>
      <c r="V48" s="20" t="s">
        <v>1</v>
      </c>
    </row>
    <row r="49" spans="1:22" s="18" customFormat="1" ht="14.25" customHeight="1">
      <c r="A49" s="20" t="s">
        <v>2</v>
      </c>
      <c r="B49" s="32">
        <v>-2.4</v>
      </c>
      <c r="C49" s="32">
        <v>-2.4</v>
      </c>
      <c r="D49" s="32">
        <v>7.9</v>
      </c>
      <c r="E49" s="32">
        <v>10.3</v>
      </c>
      <c r="F49" s="32">
        <v>-0.6</v>
      </c>
      <c r="G49" s="32">
        <v>-36.3</v>
      </c>
      <c r="H49" s="32">
        <v>32.6</v>
      </c>
      <c r="I49" s="32" t="s">
        <v>49</v>
      </c>
      <c r="J49" s="32">
        <v>5.4</v>
      </c>
      <c r="K49" s="32">
        <v>-10.5</v>
      </c>
      <c r="L49" s="32">
        <v>10.5</v>
      </c>
      <c r="M49" s="32">
        <v>21.2</v>
      </c>
      <c r="N49" s="32">
        <v>1.5</v>
      </c>
      <c r="O49" s="32" t="s">
        <v>49</v>
      </c>
      <c r="P49" s="32">
        <v>-3.4</v>
      </c>
      <c r="Q49" s="32">
        <v>-11.6</v>
      </c>
      <c r="R49" s="32">
        <v>5.2</v>
      </c>
      <c r="S49" s="32">
        <v>2.4</v>
      </c>
      <c r="T49" s="32">
        <v>-18.3</v>
      </c>
      <c r="U49" s="32">
        <v>-27.9</v>
      </c>
      <c r="V49" s="20" t="s">
        <v>2</v>
      </c>
    </row>
    <row r="50" spans="1:22" s="18" customFormat="1" ht="14.25" customHeight="1">
      <c r="A50" s="20" t="s">
        <v>3</v>
      </c>
      <c r="B50" s="32">
        <v>1.9</v>
      </c>
      <c r="C50" s="32">
        <v>1.9</v>
      </c>
      <c r="D50" s="32">
        <v>2.6</v>
      </c>
      <c r="E50" s="32">
        <v>6.7</v>
      </c>
      <c r="F50" s="32">
        <v>3.2</v>
      </c>
      <c r="G50" s="32">
        <v>-24.1</v>
      </c>
      <c r="H50" s="32">
        <v>12.4</v>
      </c>
      <c r="I50" s="32" t="s">
        <v>49</v>
      </c>
      <c r="J50" s="32">
        <v>38.8</v>
      </c>
      <c r="K50" s="32">
        <v>-18.6</v>
      </c>
      <c r="L50" s="32">
        <v>0.6</v>
      </c>
      <c r="M50" s="32">
        <v>3.3</v>
      </c>
      <c r="N50" s="32">
        <v>4.1</v>
      </c>
      <c r="O50" s="32" t="s">
        <v>49</v>
      </c>
      <c r="P50" s="32">
        <v>-12.5</v>
      </c>
      <c r="Q50" s="32">
        <v>-11.7</v>
      </c>
      <c r="R50" s="32">
        <v>3.7</v>
      </c>
      <c r="S50" s="32">
        <v>-3.3</v>
      </c>
      <c r="T50" s="32">
        <v>-21.2</v>
      </c>
      <c r="U50" s="32">
        <v>11.6</v>
      </c>
      <c r="V50" s="20" t="s">
        <v>3</v>
      </c>
    </row>
    <row r="51" spans="1:22" s="18" customFormat="1" ht="14.25" customHeight="1">
      <c r="A51" s="20" t="s">
        <v>4</v>
      </c>
      <c r="B51" s="32">
        <v>-0.1</v>
      </c>
      <c r="C51" s="32">
        <v>-0.1</v>
      </c>
      <c r="D51" s="32">
        <v>-4.1</v>
      </c>
      <c r="E51" s="32">
        <v>1.9</v>
      </c>
      <c r="F51" s="32">
        <v>0.4</v>
      </c>
      <c r="G51" s="32">
        <v>-13</v>
      </c>
      <c r="H51" s="32">
        <v>-6.8</v>
      </c>
      <c r="I51" s="32" t="s">
        <v>49</v>
      </c>
      <c r="J51" s="32">
        <v>28.3</v>
      </c>
      <c r="K51" s="32">
        <v>-16.7</v>
      </c>
      <c r="L51" s="32">
        <v>11</v>
      </c>
      <c r="M51" s="32">
        <v>-12.1</v>
      </c>
      <c r="N51" s="32">
        <v>-6.9</v>
      </c>
      <c r="O51" s="32" t="s">
        <v>49</v>
      </c>
      <c r="P51" s="32">
        <v>-8.4</v>
      </c>
      <c r="Q51" s="32">
        <v>11.5</v>
      </c>
      <c r="R51" s="32">
        <v>10.1</v>
      </c>
      <c r="S51" s="32">
        <v>-5</v>
      </c>
      <c r="T51" s="32">
        <v>-20</v>
      </c>
      <c r="U51" s="32">
        <v>20.7</v>
      </c>
      <c r="V51" s="20" t="s">
        <v>4</v>
      </c>
    </row>
    <row r="52" spans="1:22" s="18" customFormat="1" ht="14.25" customHeight="1">
      <c r="A52" s="20" t="s">
        <v>5</v>
      </c>
      <c r="B52" s="32">
        <v>5.6</v>
      </c>
      <c r="C52" s="32">
        <v>5.5</v>
      </c>
      <c r="D52" s="32">
        <v>0.6</v>
      </c>
      <c r="E52" s="32">
        <v>8.2</v>
      </c>
      <c r="F52" s="32">
        <v>1.7</v>
      </c>
      <c r="G52" s="32">
        <v>5.8</v>
      </c>
      <c r="H52" s="32">
        <v>18.3</v>
      </c>
      <c r="I52" s="32" t="s">
        <v>49</v>
      </c>
      <c r="J52" s="32">
        <v>3.3</v>
      </c>
      <c r="K52" s="32">
        <v>-5.1</v>
      </c>
      <c r="L52" s="32">
        <v>25.3</v>
      </c>
      <c r="M52" s="32">
        <v>25.9</v>
      </c>
      <c r="N52" s="32">
        <v>-3.2</v>
      </c>
      <c r="O52" s="32" t="s">
        <v>49</v>
      </c>
      <c r="P52" s="32">
        <v>0.9</v>
      </c>
      <c r="Q52" s="32">
        <v>14.8</v>
      </c>
      <c r="R52" s="32">
        <v>4</v>
      </c>
      <c r="S52" s="32">
        <v>3.6</v>
      </c>
      <c r="T52" s="32">
        <v>-21.7</v>
      </c>
      <c r="U52" s="32">
        <v>-19</v>
      </c>
      <c r="V52" s="20" t="s">
        <v>5</v>
      </c>
    </row>
    <row r="53" spans="1:22" s="18" customFormat="1" ht="14.25" customHeight="1">
      <c r="A53" s="20" t="s">
        <v>6</v>
      </c>
      <c r="B53" s="32">
        <v>1.7</v>
      </c>
      <c r="C53" s="32">
        <v>1.7</v>
      </c>
      <c r="D53" s="32">
        <v>11</v>
      </c>
      <c r="E53" s="32">
        <v>2.2</v>
      </c>
      <c r="F53" s="32">
        <v>-5.4</v>
      </c>
      <c r="G53" s="32">
        <v>15.4</v>
      </c>
      <c r="H53" s="32">
        <v>-0.8</v>
      </c>
      <c r="I53" s="32" t="s">
        <v>49</v>
      </c>
      <c r="J53" s="32">
        <v>2.7</v>
      </c>
      <c r="K53" s="32">
        <v>-15.2</v>
      </c>
      <c r="L53" s="32">
        <v>18.4</v>
      </c>
      <c r="M53" s="32">
        <v>16</v>
      </c>
      <c r="N53" s="32">
        <v>-2.1</v>
      </c>
      <c r="O53" s="32" t="s">
        <v>49</v>
      </c>
      <c r="P53" s="32">
        <v>-15.5</v>
      </c>
      <c r="Q53" s="32">
        <v>-8.2</v>
      </c>
      <c r="R53" s="32">
        <v>2.9</v>
      </c>
      <c r="S53" s="32">
        <v>-1</v>
      </c>
      <c r="T53" s="32">
        <v>-8.3</v>
      </c>
      <c r="U53" s="32">
        <v>-1.7</v>
      </c>
      <c r="V53" s="20" t="s">
        <v>6</v>
      </c>
    </row>
    <row r="54" spans="1:22" s="18" customFormat="1" ht="14.25" customHeight="1">
      <c r="A54" s="20" t="s">
        <v>7</v>
      </c>
      <c r="B54" s="32">
        <v>9.5</v>
      </c>
      <c r="C54" s="32">
        <v>9.5</v>
      </c>
      <c r="D54" s="32">
        <v>5.6</v>
      </c>
      <c r="E54" s="32">
        <v>1.8</v>
      </c>
      <c r="F54" s="32">
        <v>0.1</v>
      </c>
      <c r="G54" s="32">
        <v>51.2</v>
      </c>
      <c r="H54" s="32">
        <v>20.9</v>
      </c>
      <c r="I54" s="32" t="s">
        <v>49</v>
      </c>
      <c r="J54" s="32">
        <v>10.6</v>
      </c>
      <c r="K54" s="32">
        <v>-3.7</v>
      </c>
      <c r="L54" s="32">
        <v>23.2</v>
      </c>
      <c r="M54" s="32">
        <v>2.3</v>
      </c>
      <c r="N54" s="32">
        <v>-0.1</v>
      </c>
      <c r="O54" s="32" t="s">
        <v>49</v>
      </c>
      <c r="P54" s="32">
        <v>-8.6</v>
      </c>
      <c r="Q54" s="32">
        <v>12.3</v>
      </c>
      <c r="R54" s="32">
        <v>7.7</v>
      </c>
      <c r="S54" s="32">
        <v>5.1</v>
      </c>
      <c r="T54" s="32">
        <v>-13.5</v>
      </c>
      <c r="U54" s="32">
        <v>-12.6</v>
      </c>
      <c r="V54" s="20" t="s">
        <v>7</v>
      </c>
    </row>
    <row r="55" spans="1:22" s="18" customFormat="1" ht="14.25" customHeight="1">
      <c r="A55" s="20" t="s">
        <v>8</v>
      </c>
      <c r="B55" s="32">
        <v>7.5</v>
      </c>
      <c r="C55" s="32">
        <v>7.5</v>
      </c>
      <c r="D55" s="32">
        <v>13.4</v>
      </c>
      <c r="E55" s="32">
        <v>1.6</v>
      </c>
      <c r="F55" s="32">
        <v>-2.4</v>
      </c>
      <c r="G55" s="32">
        <v>115.4</v>
      </c>
      <c r="H55" s="32">
        <v>0.3</v>
      </c>
      <c r="I55" s="32" t="s">
        <v>49</v>
      </c>
      <c r="J55" s="32">
        <v>1.7</v>
      </c>
      <c r="K55" s="32">
        <v>-4.2</v>
      </c>
      <c r="L55" s="32">
        <v>21.7</v>
      </c>
      <c r="M55" s="32">
        <v>-12.2</v>
      </c>
      <c r="N55" s="32">
        <v>-3.5</v>
      </c>
      <c r="O55" s="32" t="s">
        <v>49</v>
      </c>
      <c r="P55" s="32">
        <v>-11.7</v>
      </c>
      <c r="Q55" s="32">
        <v>14.3</v>
      </c>
      <c r="R55" s="32">
        <v>6.9</v>
      </c>
      <c r="S55" s="32">
        <v>8.1</v>
      </c>
      <c r="T55" s="32">
        <v>-16.1</v>
      </c>
      <c r="U55" s="32">
        <v>-32.8</v>
      </c>
      <c r="V55" s="20" t="s">
        <v>8</v>
      </c>
    </row>
    <row r="56" spans="1:22" s="18" customFormat="1" ht="14.25" customHeight="1">
      <c r="A56" s="20" t="s">
        <v>9</v>
      </c>
      <c r="B56" s="32">
        <v>4.9</v>
      </c>
      <c r="C56" s="32">
        <v>4.9</v>
      </c>
      <c r="D56" s="32">
        <v>5</v>
      </c>
      <c r="E56" s="32">
        <v>-2.1</v>
      </c>
      <c r="F56" s="32">
        <v>1.7</v>
      </c>
      <c r="G56" s="32">
        <v>45.8</v>
      </c>
      <c r="H56" s="32">
        <v>-6.6</v>
      </c>
      <c r="I56" s="32" t="s">
        <v>49</v>
      </c>
      <c r="J56" s="32">
        <v>4.4</v>
      </c>
      <c r="K56" s="32">
        <v>4.9</v>
      </c>
      <c r="L56" s="32">
        <v>28.6</v>
      </c>
      <c r="M56" s="32">
        <v>-12.2</v>
      </c>
      <c r="N56" s="32">
        <v>1.3</v>
      </c>
      <c r="O56" s="32" t="s">
        <v>49</v>
      </c>
      <c r="P56" s="32">
        <v>-9.8</v>
      </c>
      <c r="Q56" s="32">
        <v>20.7</v>
      </c>
      <c r="R56" s="32">
        <v>9.1</v>
      </c>
      <c r="S56" s="32">
        <v>-1</v>
      </c>
      <c r="T56" s="32">
        <v>-12.7</v>
      </c>
      <c r="U56" s="32">
        <v>-6.6</v>
      </c>
      <c r="V56" s="20" t="s">
        <v>9</v>
      </c>
    </row>
    <row r="57" spans="1:22" s="18" customFormat="1" ht="14.25" customHeight="1">
      <c r="A57" s="20" t="s">
        <v>10</v>
      </c>
      <c r="B57" s="32">
        <v>15.4</v>
      </c>
      <c r="C57" s="32">
        <v>15.4</v>
      </c>
      <c r="D57" s="32">
        <v>14.7</v>
      </c>
      <c r="E57" s="32">
        <v>0.7</v>
      </c>
      <c r="F57" s="32">
        <v>3.1</v>
      </c>
      <c r="G57" s="32">
        <v>33.7</v>
      </c>
      <c r="H57" s="32">
        <v>39.3</v>
      </c>
      <c r="I57" s="32" t="s">
        <v>49</v>
      </c>
      <c r="J57" s="32">
        <v>15.6</v>
      </c>
      <c r="K57" s="32">
        <v>15.4</v>
      </c>
      <c r="L57" s="32">
        <v>30.1</v>
      </c>
      <c r="M57" s="32">
        <v>27.5</v>
      </c>
      <c r="N57" s="32">
        <v>-6.8</v>
      </c>
      <c r="O57" s="32" t="s">
        <v>49</v>
      </c>
      <c r="P57" s="32">
        <v>-2.7</v>
      </c>
      <c r="Q57" s="32">
        <v>31.5</v>
      </c>
      <c r="R57" s="32">
        <v>6.8</v>
      </c>
      <c r="S57" s="32">
        <v>-3.4</v>
      </c>
      <c r="T57" s="32">
        <v>-2.3</v>
      </c>
      <c r="U57" s="32">
        <v>-7.4</v>
      </c>
      <c r="V57" s="20" t="s">
        <v>10</v>
      </c>
    </row>
    <row r="58" spans="1:22" s="18" customFormat="1" ht="14.25" customHeight="1">
      <c r="A58" s="2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20"/>
    </row>
    <row r="59" spans="1:22" s="18" customFormat="1" ht="14.25" customHeight="1">
      <c r="A59" s="20" t="s">
        <v>92</v>
      </c>
      <c r="B59" s="32">
        <v>12.3</v>
      </c>
      <c r="C59" s="32">
        <v>12.3</v>
      </c>
      <c r="D59" s="32">
        <v>-0.1</v>
      </c>
      <c r="E59" s="32">
        <v>1.3</v>
      </c>
      <c r="F59" s="32">
        <v>11</v>
      </c>
      <c r="G59" s="32">
        <v>67.6</v>
      </c>
      <c r="H59" s="32">
        <v>13.5</v>
      </c>
      <c r="I59" s="32" t="s">
        <v>49</v>
      </c>
      <c r="J59" s="32">
        <v>0.8</v>
      </c>
      <c r="K59" s="32">
        <v>10.9</v>
      </c>
      <c r="L59" s="32">
        <v>19.2</v>
      </c>
      <c r="M59" s="32">
        <v>9.4</v>
      </c>
      <c r="N59" s="32">
        <v>-5.8</v>
      </c>
      <c r="O59" s="32" t="s">
        <v>49</v>
      </c>
      <c r="P59" s="32">
        <v>-4.4</v>
      </c>
      <c r="Q59" s="32">
        <v>26.9</v>
      </c>
      <c r="R59" s="32">
        <v>11.4</v>
      </c>
      <c r="S59" s="32">
        <v>-10.3</v>
      </c>
      <c r="T59" s="32">
        <v>24.3</v>
      </c>
      <c r="U59" s="32">
        <v>37.5</v>
      </c>
      <c r="V59" s="20" t="s">
        <v>92</v>
      </c>
    </row>
    <row r="60" spans="1:22" s="18" customFormat="1" ht="14.25" customHeight="1">
      <c r="A60" s="20" t="s">
        <v>0</v>
      </c>
      <c r="B60" s="32">
        <v>12.5</v>
      </c>
      <c r="C60" s="32">
        <v>12.5</v>
      </c>
      <c r="D60" s="32">
        <v>3.6</v>
      </c>
      <c r="E60" s="32">
        <v>7.5</v>
      </c>
      <c r="F60" s="32">
        <v>9.7</v>
      </c>
      <c r="G60" s="32">
        <v>22.7</v>
      </c>
      <c r="H60" s="32">
        <v>1.9</v>
      </c>
      <c r="I60" s="32" t="s">
        <v>49</v>
      </c>
      <c r="J60" s="32">
        <v>38</v>
      </c>
      <c r="K60" s="32">
        <v>5.8</v>
      </c>
      <c r="L60" s="32">
        <v>12.7</v>
      </c>
      <c r="M60" s="32">
        <v>10.5</v>
      </c>
      <c r="N60" s="32">
        <v>-5.5</v>
      </c>
      <c r="O60" s="32" t="s">
        <v>49</v>
      </c>
      <c r="P60" s="32">
        <v>8.9</v>
      </c>
      <c r="Q60" s="32">
        <v>11.6</v>
      </c>
      <c r="R60" s="32">
        <v>1.1</v>
      </c>
      <c r="S60" s="32">
        <v>-7</v>
      </c>
      <c r="T60" s="32">
        <v>73.7</v>
      </c>
      <c r="U60" s="32">
        <v>-23.8</v>
      </c>
      <c r="V60" s="20" t="s">
        <v>0</v>
      </c>
    </row>
    <row r="61" spans="1:22" s="18" customFormat="1" ht="14.25" customHeight="1">
      <c r="A61" s="20" t="s">
        <v>1</v>
      </c>
      <c r="B61" s="32">
        <v>6.9</v>
      </c>
      <c r="C61" s="32">
        <v>6.9</v>
      </c>
      <c r="D61" s="32">
        <v>1.4</v>
      </c>
      <c r="E61" s="32">
        <v>3.2</v>
      </c>
      <c r="F61" s="32">
        <v>15.5</v>
      </c>
      <c r="G61" s="32">
        <v>14.6</v>
      </c>
      <c r="H61" s="32">
        <v>-20.4</v>
      </c>
      <c r="I61" s="32" t="s">
        <v>49</v>
      </c>
      <c r="J61" s="32">
        <v>19.2</v>
      </c>
      <c r="K61" s="32">
        <v>9.1</v>
      </c>
      <c r="L61" s="32">
        <v>3.6</v>
      </c>
      <c r="M61" s="32">
        <v>-2</v>
      </c>
      <c r="N61" s="32">
        <v>-0.3</v>
      </c>
      <c r="O61" s="32" t="s">
        <v>49</v>
      </c>
      <c r="P61" s="32">
        <v>0.3</v>
      </c>
      <c r="Q61" s="32">
        <v>18.1</v>
      </c>
      <c r="R61" s="32">
        <v>-0.6</v>
      </c>
      <c r="S61" s="32">
        <v>-3.7</v>
      </c>
      <c r="T61" s="32">
        <v>78.8</v>
      </c>
      <c r="U61" s="32">
        <v>-23.5</v>
      </c>
      <c r="V61" s="20" t="s">
        <v>1</v>
      </c>
    </row>
    <row r="62" spans="1:22" s="18" customFormat="1" ht="14.25" customHeight="1">
      <c r="A62" s="20" t="s">
        <v>2</v>
      </c>
      <c r="B62" s="32">
        <v>9.5</v>
      </c>
      <c r="C62" s="32">
        <v>9.5</v>
      </c>
      <c r="D62" s="32">
        <v>4.8</v>
      </c>
      <c r="E62" s="32">
        <v>-2.1</v>
      </c>
      <c r="F62" s="32">
        <v>14.6</v>
      </c>
      <c r="G62" s="32">
        <v>33.7</v>
      </c>
      <c r="H62" s="32">
        <v>-27.8</v>
      </c>
      <c r="I62" s="32" t="s">
        <v>49</v>
      </c>
      <c r="J62" s="32">
        <v>17.7</v>
      </c>
      <c r="K62" s="32">
        <v>15.7</v>
      </c>
      <c r="L62" s="32">
        <v>-3.1</v>
      </c>
      <c r="M62" s="32">
        <v>26.4</v>
      </c>
      <c r="N62" s="32">
        <v>-2.5</v>
      </c>
      <c r="O62" s="32" t="s">
        <v>49</v>
      </c>
      <c r="P62" s="32">
        <v>-0.2</v>
      </c>
      <c r="Q62" s="32">
        <v>18.4</v>
      </c>
      <c r="R62" s="32">
        <v>1.6</v>
      </c>
      <c r="S62" s="32">
        <v>-7.3</v>
      </c>
      <c r="T62" s="32">
        <v>31.5</v>
      </c>
      <c r="U62" s="32">
        <v>34.3</v>
      </c>
      <c r="V62" s="20" t="s">
        <v>2</v>
      </c>
    </row>
    <row r="63" spans="1:22" s="18" customFormat="1" ht="14.25" customHeight="1">
      <c r="A63" s="20" t="s">
        <v>3</v>
      </c>
      <c r="B63" s="32">
        <v>-4.9</v>
      </c>
      <c r="C63" s="32">
        <v>-4.9</v>
      </c>
      <c r="D63" s="32">
        <v>5.9</v>
      </c>
      <c r="E63" s="32">
        <v>-3.7</v>
      </c>
      <c r="F63" s="32">
        <v>3.3</v>
      </c>
      <c r="G63" s="32">
        <v>26.6</v>
      </c>
      <c r="H63" s="32">
        <v>-43.7</v>
      </c>
      <c r="I63" s="32" t="s">
        <v>49</v>
      </c>
      <c r="J63" s="32">
        <v>-20.6</v>
      </c>
      <c r="K63" s="32">
        <v>-5.3</v>
      </c>
      <c r="L63" s="32">
        <v>1.1</v>
      </c>
      <c r="M63" s="32">
        <v>3.5</v>
      </c>
      <c r="N63" s="32">
        <v>-8.4</v>
      </c>
      <c r="O63" s="32" t="s">
        <v>49</v>
      </c>
      <c r="P63" s="32">
        <v>-2.2</v>
      </c>
      <c r="Q63" s="32">
        <v>21.4</v>
      </c>
      <c r="R63" s="32">
        <v>3.8</v>
      </c>
      <c r="S63" s="32">
        <v>2.6</v>
      </c>
      <c r="T63" s="32">
        <v>65.9</v>
      </c>
      <c r="U63" s="32">
        <v>-24.9</v>
      </c>
      <c r="V63" s="20" t="s">
        <v>3</v>
      </c>
    </row>
    <row r="64" spans="1:22" s="18" customFormat="1" ht="14.25" customHeight="1">
      <c r="A64" s="20" t="s">
        <v>4</v>
      </c>
      <c r="B64" s="32">
        <v>1.8</v>
      </c>
      <c r="C64" s="32">
        <v>1.8</v>
      </c>
      <c r="D64" s="32">
        <v>7.4</v>
      </c>
      <c r="E64" s="32">
        <v>-1.8</v>
      </c>
      <c r="F64" s="32">
        <v>6.6</v>
      </c>
      <c r="G64" s="32">
        <v>12.8</v>
      </c>
      <c r="H64" s="32">
        <v>-33.1</v>
      </c>
      <c r="I64" s="32" t="s">
        <v>49</v>
      </c>
      <c r="J64" s="32">
        <v>-2.5</v>
      </c>
      <c r="K64" s="32">
        <v>12.4</v>
      </c>
      <c r="L64" s="32">
        <v>7.7</v>
      </c>
      <c r="M64" s="32">
        <v>18.6</v>
      </c>
      <c r="N64" s="32">
        <v>1.9</v>
      </c>
      <c r="O64" s="32" t="s">
        <v>49</v>
      </c>
      <c r="P64" s="32">
        <v>2.4</v>
      </c>
      <c r="Q64" s="32">
        <v>14.4</v>
      </c>
      <c r="R64" s="32">
        <v>4.1</v>
      </c>
      <c r="S64" s="32">
        <v>1.1</v>
      </c>
      <c r="T64" s="32">
        <v>24.6</v>
      </c>
      <c r="U64" s="32">
        <v>2.2</v>
      </c>
      <c r="V64" s="20" t="s">
        <v>4</v>
      </c>
    </row>
    <row r="65" spans="1:22" s="18" customFormat="1" ht="14.25" customHeight="1">
      <c r="A65" s="20" t="s">
        <v>5</v>
      </c>
      <c r="B65" s="32">
        <v>5.5</v>
      </c>
      <c r="C65" s="32">
        <v>5.5</v>
      </c>
      <c r="D65" s="32">
        <v>14.8</v>
      </c>
      <c r="E65" s="32">
        <v>-7.7</v>
      </c>
      <c r="F65" s="32">
        <v>2.2</v>
      </c>
      <c r="G65" s="32">
        <v>-10.8</v>
      </c>
      <c r="H65" s="32">
        <v>-33.7</v>
      </c>
      <c r="I65" s="32" t="s">
        <v>49</v>
      </c>
      <c r="J65" s="32">
        <v>34.9</v>
      </c>
      <c r="K65" s="32">
        <v>2</v>
      </c>
      <c r="L65" s="32">
        <v>-7.8</v>
      </c>
      <c r="M65" s="32">
        <v>10.2</v>
      </c>
      <c r="N65" s="32">
        <v>1</v>
      </c>
      <c r="O65" s="32" t="s">
        <v>49</v>
      </c>
      <c r="P65" s="32">
        <v>-12.6</v>
      </c>
      <c r="Q65" s="32">
        <v>18.6</v>
      </c>
      <c r="R65" s="32">
        <v>5.2</v>
      </c>
      <c r="S65" s="32">
        <v>-2.6</v>
      </c>
      <c r="T65" s="32">
        <v>26.2</v>
      </c>
      <c r="U65" s="32">
        <v>34.8</v>
      </c>
      <c r="V65" s="20" t="s">
        <v>5</v>
      </c>
    </row>
    <row r="66" spans="1:22" s="18" customFormat="1" ht="14.25" customHeight="1">
      <c r="A66" s="20" t="s">
        <v>6</v>
      </c>
      <c r="B66" s="32">
        <v>2.9</v>
      </c>
      <c r="C66" s="32">
        <v>2.9</v>
      </c>
      <c r="D66" s="32">
        <v>5.9</v>
      </c>
      <c r="E66" s="32">
        <v>-12.3</v>
      </c>
      <c r="F66" s="32">
        <v>-8.3</v>
      </c>
      <c r="G66" s="32">
        <v>-23.2</v>
      </c>
      <c r="H66" s="32">
        <v>-31</v>
      </c>
      <c r="I66" s="32" t="s">
        <v>49</v>
      </c>
      <c r="J66" s="32">
        <v>37.2</v>
      </c>
      <c r="K66" s="32">
        <v>-20.8</v>
      </c>
      <c r="L66" s="32">
        <v>-6.6</v>
      </c>
      <c r="M66" s="32">
        <v>16.4</v>
      </c>
      <c r="N66" s="32">
        <v>0.5</v>
      </c>
      <c r="O66" s="32" t="s">
        <v>49</v>
      </c>
      <c r="P66" s="32">
        <v>-9</v>
      </c>
      <c r="Q66" s="32">
        <v>7</v>
      </c>
      <c r="R66" s="32">
        <v>-3.5</v>
      </c>
      <c r="S66" s="32">
        <v>-2.1</v>
      </c>
      <c r="T66" s="32">
        <v>29.1</v>
      </c>
      <c r="U66" s="32">
        <v>34.1</v>
      </c>
      <c r="V66" s="20" t="s">
        <v>6</v>
      </c>
    </row>
    <row r="67" spans="1:22" s="18" customFormat="1" ht="14.25" customHeight="1">
      <c r="A67" s="20" t="s">
        <v>7</v>
      </c>
      <c r="B67" s="32">
        <v>6.7</v>
      </c>
      <c r="C67" s="32">
        <v>6.7</v>
      </c>
      <c r="D67" s="32">
        <v>-5.2</v>
      </c>
      <c r="E67" s="32">
        <v>-4.7</v>
      </c>
      <c r="F67" s="32">
        <v>-0.4</v>
      </c>
      <c r="G67" s="32">
        <v>-3.1</v>
      </c>
      <c r="H67" s="32">
        <v>-27.6</v>
      </c>
      <c r="I67" s="32" t="s">
        <v>49</v>
      </c>
      <c r="J67" s="32">
        <v>31.6</v>
      </c>
      <c r="K67" s="32">
        <v>-8.1</v>
      </c>
      <c r="L67" s="32">
        <v>2.5</v>
      </c>
      <c r="M67" s="32">
        <v>18.6</v>
      </c>
      <c r="N67" s="32">
        <v>-2</v>
      </c>
      <c r="O67" s="32" t="s">
        <v>49</v>
      </c>
      <c r="P67" s="32">
        <v>1.5</v>
      </c>
      <c r="Q67" s="32">
        <v>5.8</v>
      </c>
      <c r="R67" s="32">
        <v>-1.1</v>
      </c>
      <c r="S67" s="32">
        <v>-8.2</v>
      </c>
      <c r="T67" s="32">
        <v>25.6</v>
      </c>
      <c r="U67" s="32">
        <v>23.9</v>
      </c>
      <c r="V67" s="20" t="s">
        <v>7</v>
      </c>
    </row>
    <row r="68" spans="1:22" s="18" customFormat="1" ht="14.25" customHeight="1">
      <c r="A68" s="20" t="s">
        <v>8</v>
      </c>
      <c r="B68" s="32">
        <v>9.9</v>
      </c>
      <c r="C68" s="32">
        <v>9.9</v>
      </c>
      <c r="D68" s="32">
        <v>-6.3</v>
      </c>
      <c r="E68" s="32">
        <v>-4.2</v>
      </c>
      <c r="F68" s="32">
        <v>3.4</v>
      </c>
      <c r="G68" s="32">
        <v>-2.1</v>
      </c>
      <c r="H68" s="32">
        <v>-8.3</v>
      </c>
      <c r="I68" s="32" t="s">
        <v>49</v>
      </c>
      <c r="J68" s="32">
        <v>24.7</v>
      </c>
      <c r="K68" s="32">
        <v>-4.7</v>
      </c>
      <c r="L68" s="32">
        <v>-6.1</v>
      </c>
      <c r="M68" s="32">
        <v>44.3</v>
      </c>
      <c r="N68" s="32">
        <v>1.6</v>
      </c>
      <c r="O68" s="32" t="s">
        <v>49</v>
      </c>
      <c r="P68" s="32">
        <v>1.6</v>
      </c>
      <c r="Q68" s="32">
        <v>0.2</v>
      </c>
      <c r="R68" s="32">
        <v>-5</v>
      </c>
      <c r="S68" s="32">
        <v>-4.9</v>
      </c>
      <c r="T68" s="32">
        <v>31.1</v>
      </c>
      <c r="U68" s="32">
        <v>57.4</v>
      </c>
      <c r="V68" s="20" t="s">
        <v>8</v>
      </c>
    </row>
    <row r="69" spans="1:22" s="18" customFormat="1" ht="14.25" customHeight="1">
      <c r="A69" s="20" t="s">
        <v>9</v>
      </c>
      <c r="B69" s="32">
        <v>4.7</v>
      </c>
      <c r="C69" s="32">
        <v>4.7</v>
      </c>
      <c r="D69" s="32">
        <v>-0.2</v>
      </c>
      <c r="E69" s="32">
        <v>-8.4</v>
      </c>
      <c r="F69" s="32">
        <v>-11.1</v>
      </c>
      <c r="G69" s="32">
        <v>-9.9</v>
      </c>
      <c r="H69" s="32">
        <v>-13</v>
      </c>
      <c r="I69" s="32" t="s">
        <v>49</v>
      </c>
      <c r="J69" s="32">
        <v>25.8</v>
      </c>
      <c r="K69" s="32">
        <v>-4.9</v>
      </c>
      <c r="L69" s="32">
        <v>-9.7</v>
      </c>
      <c r="M69" s="32">
        <v>9.1</v>
      </c>
      <c r="N69" s="32">
        <v>1.5</v>
      </c>
      <c r="O69" s="32" t="s">
        <v>49</v>
      </c>
      <c r="P69" s="32">
        <v>-4.1</v>
      </c>
      <c r="Q69" s="32">
        <v>-2.5</v>
      </c>
      <c r="R69" s="32">
        <v>-5.9</v>
      </c>
      <c r="S69" s="32">
        <v>-1.4</v>
      </c>
      <c r="T69" s="32">
        <v>26.4</v>
      </c>
      <c r="U69" s="32">
        <v>59.6</v>
      </c>
      <c r="V69" s="20" t="s">
        <v>9</v>
      </c>
    </row>
    <row r="70" spans="1:22" s="18" customFormat="1" ht="14.25" customHeight="1">
      <c r="A70" s="20" t="s">
        <v>10</v>
      </c>
      <c r="B70" s="32">
        <v>7.5</v>
      </c>
      <c r="C70" s="32">
        <v>7.5</v>
      </c>
      <c r="D70" s="32">
        <v>-8.4</v>
      </c>
      <c r="E70" s="32">
        <v>-13.5</v>
      </c>
      <c r="F70" s="32">
        <v>-10.4</v>
      </c>
      <c r="G70" s="32">
        <v>3.3</v>
      </c>
      <c r="H70" s="32">
        <v>-36.2</v>
      </c>
      <c r="I70" s="32" t="s">
        <v>49</v>
      </c>
      <c r="J70" s="32">
        <v>44.5</v>
      </c>
      <c r="K70" s="32">
        <v>-13.4</v>
      </c>
      <c r="L70" s="32">
        <v>-7.4</v>
      </c>
      <c r="M70" s="32">
        <v>21.4</v>
      </c>
      <c r="N70" s="32">
        <v>6</v>
      </c>
      <c r="O70" s="32" t="s">
        <v>49</v>
      </c>
      <c r="P70" s="32">
        <v>-6.4</v>
      </c>
      <c r="Q70" s="32">
        <v>-5.8</v>
      </c>
      <c r="R70" s="32">
        <v>-7</v>
      </c>
      <c r="S70" s="32">
        <v>-1.2</v>
      </c>
      <c r="T70" s="32">
        <v>25.7</v>
      </c>
      <c r="U70" s="32">
        <v>-28</v>
      </c>
      <c r="V70" s="20" t="s">
        <v>10</v>
      </c>
    </row>
    <row r="71" spans="1:22" s="18" customFormat="1" ht="14.25" customHeight="1">
      <c r="A71" s="2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21"/>
    </row>
    <row r="72" spans="1:22" s="18" customFormat="1" ht="14.25">
      <c r="A72" s="2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</sheetData>
  <sheetProtection/>
  <conditionalFormatting sqref="I17 I71:I65536 I32 I27 I22 I9 O71:O65536 O32 O27 O22 O9 O17">
    <cfRule type="cellIs" priority="1" dxfId="8" operator="notEqual" stopIfTrue="1">
      <formula>"x"</formula>
    </cfRule>
  </conditionalFormatting>
  <conditionalFormatting sqref="I18:I21 I23:I26 I28:I31 O18:O21 O23:O26 O28:O31 I10:I16 I33:I44 I46:I57 I59:I70 O10:O16 O33:O44 O59:O70 O46:O57">
    <cfRule type="cellIs" priority="2" dxfId="9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83"/>
  <sheetViews>
    <sheetView view="pageBreakPreview" zoomScaleNormal="75" zoomScaleSheetLayoutView="100" zoomScalePageLayoutView="0" workbookViewId="0" topLeftCell="A1">
      <pane xSplit="1" ySplit="8" topLeftCell="Q33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T43" sqref="T43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56</v>
      </c>
      <c r="V2" s="3" t="s">
        <v>90</v>
      </c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97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2" t="s">
        <v>98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99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1" s="18" customFormat="1" ht="14.25" customHeight="1">
      <c r="B9" s="41"/>
      <c r="C9" s="41"/>
      <c r="D9" s="41"/>
      <c r="E9" s="41"/>
      <c r="F9" s="41"/>
      <c r="G9" s="41"/>
      <c r="H9" s="41"/>
      <c r="J9" s="41"/>
      <c r="K9" s="41"/>
      <c r="L9" s="41"/>
      <c r="M9" s="41"/>
      <c r="N9" s="41"/>
      <c r="P9" s="41"/>
      <c r="Q9" s="41"/>
      <c r="R9" s="41"/>
      <c r="S9" s="41"/>
      <c r="T9" s="41"/>
      <c r="U9" s="41"/>
    </row>
    <row r="10" spans="1:22" s="18" customFormat="1" ht="14.25" customHeight="1">
      <c r="A10" s="18" t="s">
        <v>62</v>
      </c>
      <c r="B10" s="41">
        <v>116.8</v>
      </c>
      <c r="C10" s="41">
        <v>116.8</v>
      </c>
      <c r="D10" s="41">
        <v>152.8</v>
      </c>
      <c r="E10" s="41">
        <v>114.9</v>
      </c>
      <c r="F10" s="41">
        <v>121.6</v>
      </c>
      <c r="G10" s="41">
        <v>107.3</v>
      </c>
      <c r="H10" s="41">
        <v>83.2</v>
      </c>
      <c r="I10" s="32" t="s">
        <v>49</v>
      </c>
      <c r="J10" s="41">
        <v>142.2</v>
      </c>
      <c r="K10" s="41">
        <v>101.3</v>
      </c>
      <c r="L10" s="41">
        <v>114.9</v>
      </c>
      <c r="M10" s="41">
        <v>95.5</v>
      </c>
      <c r="N10" s="41">
        <v>113.1</v>
      </c>
      <c r="O10" s="32" t="s">
        <v>49</v>
      </c>
      <c r="P10" s="41">
        <v>132.3</v>
      </c>
      <c r="Q10" s="41">
        <v>144.1</v>
      </c>
      <c r="R10" s="41">
        <v>78.1</v>
      </c>
      <c r="S10" s="41">
        <v>108.4</v>
      </c>
      <c r="T10" s="41">
        <v>101.4</v>
      </c>
      <c r="U10" s="41">
        <v>123.9</v>
      </c>
      <c r="V10" s="18" t="s">
        <v>62</v>
      </c>
    </row>
    <row r="11" spans="1:22" s="18" customFormat="1" ht="14.25" customHeight="1">
      <c r="A11" s="18" t="s">
        <v>54</v>
      </c>
      <c r="B11" s="41">
        <v>114.1</v>
      </c>
      <c r="C11" s="41">
        <v>114.1</v>
      </c>
      <c r="D11" s="41">
        <v>144.9</v>
      </c>
      <c r="E11" s="41">
        <v>116.8</v>
      </c>
      <c r="F11" s="41">
        <v>128.7</v>
      </c>
      <c r="G11" s="41">
        <v>92.8</v>
      </c>
      <c r="H11" s="41">
        <v>76.4</v>
      </c>
      <c r="I11" s="32" t="s">
        <v>49</v>
      </c>
      <c r="J11" s="41">
        <v>134.6</v>
      </c>
      <c r="K11" s="41">
        <v>113.1</v>
      </c>
      <c r="L11" s="41">
        <v>118.4</v>
      </c>
      <c r="M11" s="41">
        <v>86.4</v>
      </c>
      <c r="N11" s="41">
        <v>108.5</v>
      </c>
      <c r="O11" s="32" t="s">
        <v>49</v>
      </c>
      <c r="P11" s="41">
        <v>127</v>
      </c>
      <c r="Q11" s="41">
        <v>135.5</v>
      </c>
      <c r="R11" s="41">
        <v>79.3</v>
      </c>
      <c r="S11" s="41">
        <v>107.9</v>
      </c>
      <c r="T11" s="41">
        <v>97.8</v>
      </c>
      <c r="U11" s="41">
        <v>136.5</v>
      </c>
      <c r="V11" s="18" t="s">
        <v>54</v>
      </c>
    </row>
    <row r="12" spans="1:22" s="18" customFormat="1" ht="14.25" customHeight="1">
      <c r="A12" s="18" t="s">
        <v>52</v>
      </c>
      <c r="B12" s="41">
        <v>107.3</v>
      </c>
      <c r="C12" s="41">
        <v>107.3</v>
      </c>
      <c r="D12" s="41">
        <v>132.1</v>
      </c>
      <c r="E12" s="41">
        <v>109.9</v>
      </c>
      <c r="F12" s="41">
        <v>122.8</v>
      </c>
      <c r="G12" s="41">
        <v>67</v>
      </c>
      <c r="H12" s="41">
        <v>72.8</v>
      </c>
      <c r="I12" s="32" t="s">
        <v>49</v>
      </c>
      <c r="J12" s="41">
        <v>123.4</v>
      </c>
      <c r="K12" s="41">
        <v>124.7</v>
      </c>
      <c r="L12" s="41">
        <v>113.1</v>
      </c>
      <c r="M12" s="41">
        <v>88.9</v>
      </c>
      <c r="N12" s="41">
        <v>103.6</v>
      </c>
      <c r="O12" s="32" t="s">
        <v>49</v>
      </c>
      <c r="P12" s="41">
        <v>116.8</v>
      </c>
      <c r="Q12" s="41">
        <v>111.4</v>
      </c>
      <c r="R12" s="41">
        <v>81.2</v>
      </c>
      <c r="S12" s="41">
        <v>108.4</v>
      </c>
      <c r="T12" s="41">
        <v>94.7</v>
      </c>
      <c r="U12" s="41">
        <v>121</v>
      </c>
      <c r="V12" s="18" t="s">
        <v>52</v>
      </c>
    </row>
    <row r="13" spans="1:22" s="18" customFormat="1" ht="14.25" customHeight="1">
      <c r="A13" s="18" t="s">
        <v>53</v>
      </c>
      <c r="B13" s="41">
        <v>103.8</v>
      </c>
      <c r="C13" s="41">
        <v>103.8</v>
      </c>
      <c r="D13" s="41">
        <v>89.1</v>
      </c>
      <c r="E13" s="41">
        <v>102</v>
      </c>
      <c r="F13" s="41">
        <v>117.8</v>
      </c>
      <c r="G13" s="41">
        <v>64.3</v>
      </c>
      <c r="H13" s="41">
        <v>72.3</v>
      </c>
      <c r="I13" s="32" t="s">
        <v>49</v>
      </c>
      <c r="J13" s="41">
        <v>116.9</v>
      </c>
      <c r="K13" s="41">
        <v>124.4</v>
      </c>
      <c r="L13" s="41">
        <v>109.3</v>
      </c>
      <c r="M13" s="41">
        <v>87</v>
      </c>
      <c r="N13" s="41">
        <v>93.2</v>
      </c>
      <c r="O13" s="32" t="s">
        <v>49</v>
      </c>
      <c r="P13" s="41">
        <v>115.1</v>
      </c>
      <c r="Q13" s="41">
        <v>90.4</v>
      </c>
      <c r="R13" s="41">
        <v>79.1</v>
      </c>
      <c r="S13" s="41">
        <v>106</v>
      </c>
      <c r="T13" s="41">
        <v>95.4</v>
      </c>
      <c r="U13" s="41">
        <v>113.9</v>
      </c>
      <c r="V13" s="18" t="s">
        <v>53</v>
      </c>
    </row>
    <row r="14" spans="2:21" s="18" customFormat="1" ht="14.2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2" s="18" customFormat="1" ht="14.25" customHeight="1">
      <c r="A15" s="18" t="s">
        <v>63</v>
      </c>
      <c r="B15" s="41">
        <v>81.5</v>
      </c>
      <c r="C15" s="41">
        <v>81.5</v>
      </c>
      <c r="D15" s="41">
        <v>75</v>
      </c>
      <c r="E15" s="41">
        <v>80.8</v>
      </c>
      <c r="F15" s="41">
        <v>106.9</v>
      </c>
      <c r="G15" s="41">
        <v>48.9</v>
      </c>
      <c r="H15" s="41">
        <v>43.9</v>
      </c>
      <c r="I15" s="32" t="s">
        <v>49</v>
      </c>
      <c r="J15" s="41">
        <v>73.2</v>
      </c>
      <c r="K15" s="41">
        <v>107.1</v>
      </c>
      <c r="L15" s="41">
        <v>94.8</v>
      </c>
      <c r="M15" s="41">
        <v>84.3</v>
      </c>
      <c r="N15" s="41">
        <v>71.2</v>
      </c>
      <c r="O15" s="32" t="s">
        <v>49</v>
      </c>
      <c r="P15" s="41">
        <v>103.1</v>
      </c>
      <c r="Q15" s="41">
        <v>51.7</v>
      </c>
      <c r="R15" s="41">
        <v>78.7</v>
      </c>
      <c r="S15" s="41">
        <v>103.1</v>
      </c>
      <c r="T15" s="41">
        <v>91.4</v>
      </c>
      <c r="U15" s="41">
        <v>98.8</v>
      </c>
      <c r="V15" s="18" t="s">
        <v>63</v>
      </c>
    </row>
    <row r="16" spans="1:22" s="18" customFormat="1" ht="14.25" customHeight="1">
      <c r="A16" s="18" t="s">
        <v>54</v>
      </c>
      <c r="B16" s="41">
        <v>84.4</v>
      </c>
      <c r="C16" s="41">
        <v>84.4</v>
      </c>
      <c r="D16" s="41">
        <v>80.2</v>
      </c>
      <c r="E16" s="41">
        <v>85.2</v>
      </c>
      <c r="F16" s="41">
        <v>98.7</v>
      </c>
      <c r="G16" s="41">
        <v>36.9</v>
      </c>
      <c r="H16" s="41">
        <v>37.1</v>
      </c>
      <c r="I16" s="32" t="s">
        <v>49</v>
      </c>
      <c r="J16" s="41">
        <v>105.8</v>
      </c>
      <c r="K16" s="41">
        <v>95.8</v>
      </c>
      <c r="L16" s="41">
        <v>87.9</v>
      </c>
      <c r="M16" s="41">
        <v>81.2</v>
      </c>
      <c r="N16" s="41">
        <v>83.5</v>
      </c>
      <c r="O16" s="32" t="s">
        <v>49</v>
      </c>
      <c r="P16" s="41">
        <v>97.3</v>
      </c>
      <c r="Q16" s="41">
        <v>57.7</v>
      </c>
      <c r="R16" s="41">
        <v>71.2</v>
      </c>
      <c r="S16" s="41">
        <v>103.5</v>
      </c>
      <c r="T16" s="41">
        <v>93.2</v>
      </c>
      <c r="U16" s="41">
        <v>98.7</v>
      </c>
      <c r="V16" s="18" t="s">
        <v>54</v>
      </c>
    </row>
    <row r="17" spans="1:22" s="18" customFormat="1" ht="14.25" customHeight="1">
      <c r="A17" s="18" t="s">
        <v>52</v>
      </c>
      <c r="B17" s="41">
        <v>88.4</v>
      </c>
      <c r="C17" s="41">
        <v>88.4</v>
      </c>
      <c r="D17" s="41">
        <v>96.4</v>
      </c>
      <c r="E17" s="41">
        <v>88.6</v>
      </c>
      <c r="F17" s="41">
        <v>96.2</v>
      </c>
      <c r="G17" s="41">
        <v>47.7</v>
      </c>
      <c r="H17" s="41">
        <v>53.5</v>
      </c>
      <c r="I17" s="32" t="s">
        <v>49</v>
      </c>
      <c r="J17" s="41">
        <v>112.4</v>
      </c>
      <c r="K17" s="41">
        <v>88.9</v>
      </c>
      <c r="L17" s="41">
        <v>87.4</v>
      </c>
      <c r="M17" s="41">
        <v>93.2</v>
      </c>
      <c r="N17" s="41">
        <v>95.5</v>
      </c>
      <c r="O17" s="32" t="s">
        <v>49</v>
      </c>
      <c r="P17" s="41">
        <v>101.9</v>
      </c>
      <c r="Q17" s="41">
        <v>72</v>
      </c>
      <c r="R17" s="41">
        <v>73.3</v>
      </c>
      <c r="S17" s="41">
        <v>103</v>
      </c>
      <c r="T17" s="41">
        <v>96.4</v>
      </c>
      <c r="U17" s="41">
        <v>104.8</v>
      </c>
      <c r="V17" s="18" t="s">
        <v>52</v>
      </c>
    </row>
    <row r="18" spans="1:22" s="18" customFormat="1" ht="14.25" customHeight="1">
      <c r="A18" s="18" t="s">
        <v>53</v>
      </c>
      <c r="B18" s="41">
        <v>88</v>
      </c>
      <c r="C18" s="41">
        <v>87.9</v>
      </c>
      <c r="D18" s="41">
        <v>96.7</v>
      </c>
      <c r="E18" s="41">
        <v>91.4</v>
      </c>
      <c r="F18" s="41">
        <v>93</v>
      </c>
      <c r="G18" s="41">
        <v>47.5</v>
      </c>
      <c r="H18" s="41">
        <v>61</v>
      </c>
      <c r="I18" s="32" t="s">
        <v>49</v>
      </c>
      <c r="J18" s="41">
        <v>101.4</v>
      </c>
      <c r="K18" s="41">
        <v>90.9</v>
      </c>
      <c r="L18" s="41">
        <v>87.6</v>
      </c>
      <c r="M18" s="41">
        <v>94.3</v>
      </c>
      <c r="N18" s="41">
        <v>95.8</v>
      </c>
      <c r="O18" s="32" t="s">
        <v>49</v>
      </c>
      <c r="P18" s="41">
        <v>103.2</v>
      </c>
      <c r="Q18" s="41">
        <v>79.3</v>
      </c>
      <c r="R18" s="41">
        <v>74.2</v>
      </c>
      <c r="S18" s="41">
        <v>104</v>
      </c>
      <c r="T18" s="41">
        <v>94.9</v>
      </c>
      <c r="U18" s="41">
        <v>125.4</v>
      </c>
      <c r="V18" s="18" t="s">
        <v>53</v>
      </c>
    </row>
    <row r="19" spans="2:21" s="18" customFormat="1" ht="14.2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2" s="18" customFormat="1" ht="14.25" customHeight="1">
      <c r="A20" s="18" t="s">
        <v>66</v>
      </c>
      <c r="B20" s="41">
        <v>97.7</v>
      </c>
      <c r="C20" s="41">
        <v>97.7</v>
      </c>
      <c r="D20" s="41">
        <v>98.6</v>
      </c>
      <c r="E20" s="41">
        <v>96.8</v>
      </c>
      <c r="F20" s="41">
        <v>99.3</v>
      </c>
      <c r="G20" s="41">
        <v>77.1</v>
      </c>
      <c r="H20" s="41">
        <v>84.2</v>
      </c>
      <c r="I20" s="32" t="s">
        <v>49</v>
      </c>
      <c r="J20" s="41">
        <v>101.9</v>
      </c>
      <c r="K20" s="41">
        <v>106.4</v>
      </c>
      <c r="L20" s="41">
        <v>92.1</v>
      </c>
      <c r="M20" s="41">
        <v>111.1</v>
      </c>
      <c r="N20" s="41">
        <v>103.7</v>
      </c>
      <c r="O20" s="32" t="s">
        <v>49</v>
      </c>
      <c r="P20" s="41">
        <v>99.2</v>
      </c>
      <c r="Q20" s="41">
        <v>92.2</v>
      </c>
      <c r="R20" s="41">
        <v>89.3</v>
      </c>
      <c r="S20" s="41">
        <v>102.1</v>
      </c>
      <c r="T20" s="41">
        <v>100.7</v>
      </c>
      <c r="U20" s="41">
        <v>106.1</v>
      </c>
      <c r="V20" s="18" t="s">
        <v>66</v>
      </c>
    </row>
    <row r="21" spans="1:22" s="18" customFormat="1" ht="14.25" customHeight="1">
      <c r="A21" s="18" t="s">
        <v>51</v>
      </c>
      <c r="B21" s="41">
        <v>98.4</v>
      </c>
      <c r="C21" s="41">
        <v>98.4</v>
      </c>
      <c r="D21" s="41">
        <v>99</v>
      </c>
      <c r="E21" s="41">
        <v>97.5</v>
      </c>
      <c r="F21" s="41">
        <v>96.5</v>
      </c>
      <c r="G21" s="41">
        <v>83.1</v>
      </c>
      <c r="H21" s="41">
        <v>104.2</v>
      </c>
      <c r="I21" s="32" t="s">
        <v>49</v>
      </c>
      <c r="J21" s="41">
        <v>101</v>
      </c>
      <c r="K21" s="41">
        <v>100.4</v>
      </c>
      <c r="L21" s="41">
        <v>97.1</v>
      </c>
      <c r="M21" s="41">
        <v>95.9</v>
      </c>
      <c r="N21" s="41">
        <v>99</v>
      </c>
      <c r="O21" s="32" t="s">
        <v>49</v>
      </c>
      <c r="P21" s="41">
        <v>102.2</v>
      </c>
      <c r="Q21" s="41">
        <v>99</v>
      </c>
      <c r="R21" s="41">
        <v>101.3</v>
      </c>
      <c r="S21" s="41">
        <v>100.8</v>
      </c>
      <c r="T21" s="41">
        <v>101.8</v>
      </c>
      <c r="U21" s="41">
        <v>90.9</v>
      </c>
      <c r="V21" s="18" t="s">
        <v>51</v>
      </c>
    </row>
    <row r="22" spans="1:22" s="18" customFormat="1" ht="14.25" customHeight="1">
      <c r="A22" s="18" t="s">
        <v>52</v>
      </c>
      <c r="B22" s="41">
        <v>103.3</v>
      </c>
      <c r="C22" s="41">
        <v>103.3</v>
      </c>
      <c r="D22" s="41">
        <v>98.8</v>
      </c>
      <c r="E22" s="41">
        <v>101.4</v>
      </c>
      <c r="F22" s="41">
        <v>105</v>
      </c>
      <c r="G22" s="41">
        <v>115.1</v>
      </c>
      <c r="H22" s="41">
        <v>119.9</v>
      </c>
      <c r="I22" s="32" t="s">
        <v>49</v>
      </c>
      <c r="J22" s="41">
        <v>99.5</v>
      </c>
      <c r="K22" s="41">
        <v>97.8</v>
      </c>
      <c r="L22" s="41">
        <v>104.1</v>
      </c>
      <c r="M22" s="41">
        <v>97.9</v>
      </c>
      <c r="N22" s="41">
        <v>98.3</v>
      </c>
      <c r="O22" s="32" t="s">
        <v>49</v>
      </c>
      <c r="P22" s="41">
        <v>101.4</v>
      </c>
      <c r="Q22" s="41">
        <v>102.1</v>
      </c>
      <c r="R22" s="41">
        <v>103.2</v>
      </c>
      <c r="S22" s="41">
        <v>100.1</v>
      </c>
      <c r="T22" s="41">
        <v>96.5</v>
      </c>
      <c r="U22" s="41">
        <v>95.4</v>
      </c>
      <c r="V22" s="18" t="s">
        <v>52</v>
      </c>
    </row>
    <row r="23" spans="1:22" s="18" customFormat="1" ht="14.25" customHeight="1">
      <c r="A23" s="18" t="s">
        <v>53</v>
      </c>
      <c r="B23" s="41">
        <v>101.2</v>
      </c>
      <c r="C23" s="41">
        <v>101.2</v>
      </c>
      <c r="D23" s="41">
        <v>103.6</v>
      </c>
      <c r="E23" s="41">
        <v>104.9</v>
      </c>
      <c r="F23" s="41">
        <v>101</v>
      </c>
      <c r="G23" s="41">
        <v>127.4</v>
      </c>
      <c r="H23" s="41">
        <v>88.5</v>
      </c>
      <c r="I23" s="32" t="s">
        <v>49</v>
      </c>
      <c r="J23" s="41">
        <v>98.4</v>
      </c>
      <c r="K23" s="41">
        <v>97.2</v>
      </c>
      <c r="L23" s="41">
        <v>106.7</v>
      </c>
      <c r="M23" s="41">
        <v>95.5</v>
      </c>
      <c r="N23" s="41">
        <v>100</v>
      </c>
      <c r="O23" s="32" t="s">
        <v>49</v>
      </c>
      <c r="P23" s="41">
        <v>97.2</v>
      </c>
      <c r="Q23" s="41">
        <v>106.5</v>
      </c>
      <c r="R23" s="41">
        <v>105.4</v>
      </c>
      <c r="S23" s="41">
        <v>98.2</v>
      </c>
      <c r="T23" s="41">
        <v>102.7</v>
      </c>
      <c r="U23" s="41">
        <v>105.7</v>
      </c>
      <c r="V23" s="18" t="s">
        <v>53</v>
      </c>
    </row>
    <row r="24" spans="2:21" s="18" customFormat="1" ht="14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2" s="18" customFormat="1" ht="14.25" customHeight="1">
      <c r="A25" s="18" t="s">
        <v>67</v>
      </c>
      <c r="B25" s="32">
        <v>100.7</v>
      </c>
      <c r="C25" s="41">
        <v>100.7</v>
      </c>
      <c r="D25" s="41">
        <v>107.9</v>
      </c>
      <c r="E25" s="41">
        <v>107</v>
      </c>
      <c r="F25" s="41">
        <v>110.3</v>
      </c>
      <c r="G25" s="41">
        <v>109.6</v>
      </c>
      <c r="H25" s="41">
        <v>102.2</v>
      </c>
      <c r="I25" s="32" t="s">
        <v>49</v>
      </c>
      <c r="J25" s="41">
        <v>100.8</v>
      </c>
      <c r="K25" s="41">
        <v>92.6</v>
      </c>
      <c r="L25" s="41">
        <v>105.9</v>
      </c>
      <c r="M25" s="41">
        <v>94.3</v>
      </c>
      <c r="N25" s="41">
        <v>109.2</v>
      </c>
      <c r="O25" s="32" t="s">
        <v>49</v>
      </c>
      <c r="P25" s="41">
        <v>101.4</v>
      </c>
      <c r="Q25" s="41">
        <v>114.8</v>
      </c>
      <c r="R25" s="41">
        <v>98.8</v>
      </c>
      <c r="S25" s="41">
        <v>101.2</v>
      </c>
      <c r="T25" s="41">
        <v>102.5</v>
      </c>
      <c r="U25" s="41">
        <v>97.6</v>
      </c>
      <c r="V25" s="18" t="s">
        <v>67</v>
      </c>
    </row>
    <row r="26" spans="1:22" s="18" customFormat="1" ht="14.25" customHeight="1">
      <c r="A26" s="18" t="s">
        <v>51</v>
      </c>
      <c r="B26" s="41">
        <v>99.4</v>
      </c>
      <c r="C26" s="41">
        <v>99.4</v>
      </c>
      <c r="D26" s="41">
        <v>94.1</v>
      </c>
      <c r="E26" s="41">
        <v>112.7</v>
      </c>
      <c r="F26" s="41">
        <v>119.7</v>
      </c>
      <c r="G26" s="41">
        <v>115.6</v>
      </c>
      <c r="H26" s="41">
        <v>89.6</v>
      </c>
      <c r="I26" s="32" t="s">
        <v>49</v>
      </c>
      <c r="J26" s="41">
        <v>82.2</v>
      </c>
      <c r="K26" s="41">
        <v>104.8</v>
      </c>
      <c r="L26" s="41">
        <v>103</v>
      </c>
      <c r="M26" s="41">
        <v>101.8</v>
      </c>
      <c r="N26" s="41">
        <v>109.3</v>
      </c>
      <c r="O26" s="32" t="s">
        <v>49</v>
      </c>
      <c r="P26" s="41">
        <v>102.1</v>
      </c>
      <c r="Q26" s="41">
        <v>108.1</v>
      </c>
      <c r="R26" s="41">
        <v>92.1</v>
      </c>
      <c r="S26" s="41">
        <v>105.6</v>
      </c>
      <c r="T26" s="41">
        <v>102.3</v>
      </c>
      <c r="U26" s="41">
        <v>72.1</v>
      </c>
      <c r="V26" s="18" t="s">
        <v>51</v>
      </c>
    </row>
    <row r="27" spans="1:22" s="18" customFormat="1" ht="14.25" customHeight="1">
      <c r="A27" s="18" t="s">
        <v>52</v>
      </c>
      <c r="B27" s="41">
        <v>98.7</v>
      </c>
      <c r="C27" s="41">
        <v>98.7</v>
      </c>
      <c r="D27" s="41">
        <v>100.7</v>
      </c>
      <c r="E27" s="41">
        <v>114.1</v>
      </c>
      <c r="F27" s="41">
        <v>129.7</v>
      </c>
      <c r="G27" s="41">
        <v>107.4</v>
      </c>
      <c r="H27" s="41">
        <v>75</v>
      </c>
      <c r="I27" s="32" t="s">
        <v>49</v>
      </c>
      <c r="J27" s="41">
        <v>95</v>
      </c>
      <c r="K27" s="41">
        <v>104</v>
      </c>
      <c r="L27" s="41">
        <v>101.8</v>
      </c>
      <c r="M27" s="41">
        <v>102.7</v>
      </c>
      <c r="N27" s="41">
        <v>98.7</v>
      </c>
      <c r="O27" s="32" t="s">
        <v>49</v>
      </c>
      <c r="P27" s="41">
        <v>101.1</v>
      </c>
      <c r="Q27" s="41">
        <v>111.7</v>
      </c>
      <c r="R27" s="41">
        <v>89.7</v>
      </c>
      <c r="S27" s="41">
        <v>101.5</v>
      </c>
      <c r="T27" s="41">
        <v>104.5</v>
      </c>
      <c r="U27" s="41">
        <v>71.6</v>
      </c>
      <c r="V27" s="18" t="s">
        <v>52</v>
      </c>
    </row>
    <row r="28" spans="1:22" s="18" customFormat="1" ht="14.25" customHeight="1">
      <c r="A28" s="18" t="s">
        <v>53</v>
      </c>
      <c r="B28" s="41">
        <v>104.5</v>
      </c>
      <c r="C28" s="41">
        <v>104.5</v>
      </c>
      <c r="D28" s="41">
        <v>103</v>
      </c>
      <c r="E28" s="41">
        <v>119</v>
      </c>
      <c r="F28" s="41">
        <v>138.1</v>
      </c>
      <c r="G28" s="41">
        <v>140.6</v>
      </c>
      <c r="H28" s="41">
        <v>82.7</v>
      </c>
      <c r="I28" s="32" t="s">
        <v>49</v>
      </c>
      <c r="J28" s="41">
        <v>97.5</v>
      </c>
      <c r="K28" s="41">
        <v>114.2</v>
      </c>
      <c r="L28" s="41">
        <v>96.4</v>
      </c>
      <c r="M28" s="41">
        <v>95.6</v>
      </c>
      <c r="N28" s="41">
        <v>101.1</v>
      </c>
      <c r="O28" s="32" t="s">
        <v>49</v>
      </c>
      <c r="P28" s="41">
        <v>97.2</v>
      </c>
      <c r="Q28" s="41">
        <v>113.7</v>
      </c>
      <c r="R28" s="41">
        <v>84.4</v>
      </c>
      <c r="S28" s="41">
        <v>104.2</v>
      </c>
      <c r="T28" s="41">
        <v>102.9</v>
      </c>
      <c r="U28" s="41">
        <v>45.3</v>
      </c>
      <c r="V28" s="18" t="s">
        <v>53</v>
      </c>
    </row>
    <row r="29" spans="2:21" s="18" customFormat="1" ht="14.2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s="18" customFormat="1" ht="14.25" customHeight="1">
      <c r="A30" s="18" t="s">
        <v>84</v>
      </c>
      <c r="B30" s="41">
        <v>104.9</v>
      </c>
      <c r="C30" s="41">
        <v>104.9</v>
      </c>
      <c r="D30" s="41">
        <v>106.5</v>
      </c>
      <c r="E30" s="41">
        <v>124.3</v>
      </c>
      <c r="F30" s="41">
        <v>144.3</v>
      </c>
      <c r="G30" s="41">
        <v>114.3</v>
      </c>
      <c r="H30" s="41">
        <v>81</v>
      </c>
      <c r="I30" s="32" t="s">
        <v>49</v>
      </c>
      <c r="J30" s="41">
        <v>117.2</v>
      </c>
      <c r="K30" s="41">
        <v>112.2</v>
      </c>
      <c r="L30" s="41">
        <v>93.2</v>
      </c>
      <c r="M30" s="41">
        <v>97.8</v>
      </c>
      <c r="N30" s="41">
        <v>96.3</v>
      </c>
      <c r="O30" s="32" t="s">
        <v>49</v>
      </c>
      <c r="P30" s="41">
        <v>96.8</v>
      </c>
      <c r="Q30" s="41">
        <v>113.5</v>
      </c>
      <c r="R30" s="41">
        <v>81.3</v>
      </c>
      <c r="S30" s="41">
        <v>102</v>
      </c>
      <c r="T30" s="41">
        <v>108.3</v>
      </c>
      <c r="U30" s="41">
        <v>56.8</v>
      </c>
      <c r="V30" s="18" t="s">
        <v>84</v>
      </c>
    </row>
    <row r="31" spans="1:22" s="18" customFormat="1" ht="14.25" customHeight="1">
      <c r="A31" s="18" t="s">
        <v>51</v>
      </c>
      <c r="B31" s="41">
        <v>103.2</v>
      </c>
      <c r="C31" s="41">
        <v>103.2</v>
      </c>
      <c r="D31" s="41">
        <v>110.4</v>
      </c>
      <c r="E31" s="41">
        <v>111.5</v>
      </c>
      <c r="F31" s="41">
        <v>140</v>
      </c>
      <c r="G31" s="41">
        <v>106.3</v>
      </c>
      <c r="H31" s="41">
        <v>83.6</v>
      </c>
      <c r="I31" s="32" t="s">
        <v>49</v>
      </c>
      <c r="J31" s="41">
        <v>123</v>
      </c>
      <c r="K31" s="41">
        <v>97.9</v>
      </c>
      <c r="L31" s="41">
        <v>89.2</v>
      </c>
      <c r="M31" s="41">
        <v>99.5</v>
      </c>
      <c r="N31" s="41">
        <v>98.2</v>
      </c>
      <c r="O31" s="32" t="s">
        <v>49</v>
      </c>
      <c r="P31" s="41">
        <v>95.3</v>
      </c>
      <c r="Q31" s="41">
        <v>114.8</v>
      </c>
      <c r="R31" s="41">
        <v>79.4</v>
      </c>
      <c r="S31" s="41">
        <v>100.4</v>
      </c>
      <c r="T31" s="41">
        <v>100.9</v>
      </c>
      <c r="U31" s="41">
        <v>53.2</v>
      </c>
      <c r="V31" s="18" t="s">
        <v>51</v>
      </c>
    </row>
    <row r="32" spans="1:22" s="18" customFormat="1" ht="14.25" customHeight="1">
      <c r="A32" s="18" t="s">
        <v>52</v>
      </c>
      <c r="B32" s="41">
        <v>100.2</v>
      </c>
      <c r="C32" s="41">
        <v>100.2</v>
      </c>
      <c r="D32" s="41">
        <v>105.9</v>
      </c>
      <c r="E32" s="41">
        <v>110.7</v>
      </c>
      <c r="F32" s="41">
        <v>140.9</v>
      </c>
      <c r="G32" s="41">
        <v>88.2</v>
      </c>
      <c r="H32" s="41">
        <v>74.3</v>
      </c>
      <c r="I32" s="32" t="s">
        <v>49</v>
      </c>
      <c r="J32" s="41">
        <v>131.8</v>
      </c>
      <c r="K32" s="41">
        <v>91</v>
      </c>
      <c r="L32" s="41">
        <v>82.3</v>
      </c>
      <c r="M32" s="41">
        <v>98.9</v>
      </c>
      <c r="N32" s="41">
        <v>96.7</v>
      </c>
      <c r="O32" s="32" t="s">
        <v>49</v>
      </c>
      <c r="P32" s="41">
        <v>92.3</v>
      </c>
      <c r="Q32" s="41">
        <v>102.4</v>
      </c>
      <c r="R32" s="41">
        <v>77</v>
      </c>
      <c r="S32" s="41">
        <v>97.8</v>
      </c>
      <c r="T32" s="41">
        <v>97.1</v>
      </c>
      <c r="U32" s="41">
        <v>48.5</v>
      </c>
      <c r="V32" s="18" t="s">
        <v>52</v>
      </c>
    </row>
    <row r="33" spans="1:22" s="18" customFormat="1" ht="14.25" customHeight="1">
      <c r="A33" s="18" t="s">
        <v>53</v>
      </c>
      <c r="B33" s="41">
        <v>104.2</v>
      </c>
      <c r="C33" s="41">
        <v>104.2</v>
      </c>
      <c r="D33" s="41">
        <v>114.8</v>
      </c>
      <c r="E33" s="41">
        <v>110.3</v>
      </c>
      <c r="F33" s="41">
        <v>144</v>
      </c>
      <c r="G33" s="41">
        <v>88.1</v>
      </c>
      <c r="H33" s="41">
        <v>77.8</v>
      </c>
      <c r="I33" s="32" t="s">
        <v>49</v>
      </c>
      <c r="J33" s="41">
        <v>158.2</v>
      </c>
      <c r="K33" s="41">
        <v>86.9</v>
      </c>
      <c r="L33" s="41">
        <v>80</v>
      </c>
      <c r="M33" s="41">
        <v>108.1</v>
      </c>
      <c r="N33" s="41">
        <v>99</v>
      </c>
      <c r="O33" s="32" t="s">
        <v>49</v>
      </c>
      <c r="P33" s="41">
        <v>89.1</v>
      </c>
      <c r="Q33" s="41">
        <v>96.2</v>
      </c>
      <c r="R33" s="41">
        <v>80</v>
      </c>
      <c r="S33" s="41">
        <v>99.4</v>
      </c>
      <c r="T33" s="41">
        <v>96.7</v>
      </c>
      <c r="U33" s="41">
        <v>43.8</v>
      </c>
      <c r="V33" s="18" t="s">
        <v>53</v>
      </c>
    </row>
    <row r="34" spans="2:21" s="18" customFormat="1" ht="14.2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2" s="18" customFormat="1" ht="14.25" customHeight="1">
      <c r="A35" s="18" t="s">
        <v>85</v>
      </c>
      <c r="B35" s="41">
        <v>97.5</v>
      </c>
      <c r="C35" s="41">
        <v>97.5</v>
      </c>
      <c r="D35" s="41">
        <v>113.4</v>
      </c>
      <c r="E35" s="41">
        <v>113.5</v>
      </c>
      <c r="F35" s="41">
        <v>131.5</v>
      </c>
      <c r="G35" s="41">
        <v>93.1</v>
      </c>
      <c r="H35" s="41">
        <v>77.4</v>
      </c>
      <c r="I35" s="32" t="s">
        <v>49</v>
      </c>
      <c r="J35" s="41">
        <v>111.6</v>
      </c>
      <c r="K35" s="41">
        <v>87.6</v>
      </c>
      <c r="L35" s="41">
        <v>96.3</v>
      </c>
      <c r="M35" s="41">
        <v>109</v>
      </c>
      <c r="N35" s="41">
        <v>97.5</v>
      </c>
      <c r="O35" s="32" t="s">
        <v>49</v>
      </c>
      <c r="P35" s="41">
        <v>85.6</v>
      </c>
      <c r="Q35" s="41">
        <v>104</v>
      </c>
      <c r="R35" s="41">
        <v>79.7</v>
      </c>
      <c r="S35" s="41">
        <v>101.4</v>
      </c>
      <c r="T35" s="41">
        <v>80.3</v>
      </c>
      <c r="U35" s="41">
        <v>44.4</v>
      </c>
      <c r="V35" s="18" t="s">
        <v>85</v>
      </c>
    </row>
    <row r="36" spans="1:22" s="18" customFormat="1" ht="14.25" customHeight="1">
      <c r="A36" s="18" t="s">
        <v>51</v>
      </c>
      <c r="B36" s="41">
        <v>103.4</v>
      </c>
      <c r="C36" s="41">
        <v>103.4</v>
      </c>
      <c r="D36" s="41">
        <v>113</v>
      </c>
      <c r="E36" s="41">
        <v>117.2</v>
      </c>
      <c r="F36" s="41">
        <v>141</v>
      </c>
      <c r="G36" s="41">
        <v>82.9</v>
      </c>
      <c r="H36" s="41">
        <v>89.3</v>
      </c>
      <c r="I36" s="32" t="s">
        <v>49</v>
      </c>
      <c r="J36" s="41">
        <v>153.3</v>
      </c>
      <c r="K36" s="41">
        <v>83.8</v>
      </c>
      <c r="L36" s="41">
        <v>95.3</v>
      </c>
      <c r="M36" s="41">
        <v>102.8</v>
      </c>
      <c r="N36" s="41">
        <v>96.8</v>
      </c>
      <c r="O36" s="32" t="s">
        <v>49</v>
      </c>
      <c r="P36" s="41">
        <v>87.1</v>
      </c>
      <c r="Q36" s="41">
        <v>107.5</v>
      </c>
      <c r="R36" s="41">
        <v>83.8</v>
      </c>
      <c r="S36" s="41">
        <v>98.7</v>
      </c>
      <c r="T36" s="41">
        <v>81.2</v>
      </c>
      <c r="U36" s="41">
        <v>51.1</v>
      </c>
      <c r="V36" s="18" t="s">
        <v>51</v>
      </c>
    </row>
    <row r="37" spans="1:22" s="18" customFormat="1" ht="14.25" customHeight="1">
      <c r="A37" s="18" t="s">
        <v>52</v>
      </c>
      <c r="B37" s="41">
        <v>106.4</v>
      </c>
      <c r="C37" s="41">
        <v>106.3</v>
      </c>
      <c r="D37" s="41">
        <v>114.2</v>
      </c>
      <c r="E37" s="41">
        <v>115.4</v>
      </c>
      <c r="F37" s="41">
        <v>139.7</v>
      </c>
      <c r="G37" s="41">
        <v>110.4</v>
      </c>
      <c r="H37" s="41">
        <v>84.8</v>
      </c>
      <c r="I37" s="32" t="s">
        <v>49</v>
      </c>
      <c r="J37" s="41">
        <v>138.6</v>
      </c>
      <c r="K37" s="41">
        <v>85.2</v>
      </c>
      <c r="L37" s="41">
        <v>100.8</v>
      </c>
      <c r="M37" s="41">
        <v>112.3</v>
      </c>
      <c r="N37" s="41">
        <v>95.5</v>
      </c>
      <c r="O37" s="32" t="s">
        <v>49</v>
      </c>
      <c r="P37" s="41">
        <v>84.4</v>
      </c>
      <c r="Q37" s="41">
        <v>108.7</v>
      </c>
      <c r="R37" s="41">
        <v>81.2</v>
      </c>
      <c r="S37" s="41">
        <v>100.7</v>
      </c>
      <c r="T37" s="41">
        <v>82.7</v>
      </c>
      <c r="U37" s="41">
        <v>42.4</v>
      </c>
      <c r="V37" s="18" t="s">
        <v>52</v>
      </c>
    </row>
    <row r="38" spans="1:22" s="18" customFormat="1" ht="14.25" customHeight="1">
      <c r="A38" s="18" t="s">
        <v>53</v>
      </c>
      <c r="B38" s="41">
        <v>111.4</v>
      </c>
      <c r="C38" s="41">
        <v>111.4</v>
      </c>
      <c r="D38" s="41">
        <v>126.3</v>
      </c>
      <c r="E38" s="41">
        <v>111.3</v>
      </c>
      <c r="F38" s="41">
        <v>142.8</v>
      </c>
      <c r="G38" s="41">
        <v>131.8</v>
      </c>
      <c r="H38" s="41">
        <v>90.1</v>
      </c>
      <c r="I38" s="32" t="s">
        <v>49</v>
      </c>
      <c r="J38" s="41">
        <v>158.7</v>
      </c>
      <c r="K38" s="41">
        <v>91.8</v>
      </c>
      <c r="L38" s="41">
        <v>104.4</v>
      </c>
      <c r="M38" s="41">
        <v>107.2</v>
      </c>
      <c r="N38" s="41">
        <v>95.2</v>
      </c>
      <c r="O38" s="32" t="s">
        <v>49</v>
      </c>
      <c r="P38" s="41">
        <v>82.5</v>
      </c>
      <c r="Q38" s="41">
        <v>118.5</v>
      </c>
      <c r="R38" s="41">
        <v>85.6</v>
      </c>
      <c r="S38" s="41">
        <v>100.4</v>
      </c>
      <c r="T38" s="41">
        <v>84</v>
      </c>
      <c r="U38" s="41">
        <v>38.3</v>
      </c>
      <c r="V38" s="18" t="s">
        <v>53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91</v>
      </c>
      <c r="B40" s="41">
        <v>108.3</v>
      </c>
      <c r="C40" s="41">
        <v>108.4</v>
      </c>
      <c r="D40" s="41">
        <v>116.8</v>
      </c>
      <c r="E40" s="41">
        <v>117.7</v>
      </c>
      <c r="F40" s="41">
        <v>148</v>
      </c>
      <c r="G40" s="41">
        <v>122</v>
      </c>
      <c r="H40" s="41">
        <v>74.6</v>
      </c>
      <c r="I40" s="32" t="s">
        <v>49</v>
      </c>
      <c r="J40" s="41">
        <v>136.8</v>
      </c>
      <c r="K40" s="41">
        <v>93.4</v>
      </c>
      <c r="L40" s="41">
        <v>105.1</v>
      </c>
      <c r="M40" s="41">
        <v>114.4</v>
      </c>
      <c r="N40" s="41">
        <v>93.7</v>
      </c>
      <c r="O40" s="32" t="s">
        <v>49</v>
      </c>
      <c r="P40" s="41">
        <v>86.1</v>
      </c>
      <c r="Q40" s="41">
        <v>123.6</v>
      </c>
      <c r="R40" s="41">
        <v>82.9</v>
      </c>
      <c r="S40" s="41">
        <v>94.7</v>
      </c>
      <c r="T40" s="41">
        <v>123.9</v>
      </c>
      <c r="U40" s="41">
        <v>42.8</v>
      </c>
      <c r="V40" s="20" t="s">
        <v>91</v>
      </c>
    </row>
    <row r="41" spans="1:22" s="18" customFormat="1" ht="14.25" customHeight="1">
      <c r="A41" s="18" t="s">
        <v>51</v>
      </c>
      <c r="B41" s="41">
        <v>107.5</v>
      </c>
      <c r="C41" s="41">
        <v>107.5</v>
      </c>
      <c r="D41" s="41">
        <v>120.3</v>
      </c>
      <c r="E41" s="41">
        <v>113.4</v>
      </c>
      <c r="F41" s="41">
        <v>150.4</v>
      </c>
      <c r="G41" s="41">
        <v>106.8</v>
      </c>
      <c r="H41" s="41">
        <v>59.6</v>
      </c>
      <c r="I41" s="32" t="s">
        <v>49</v>
      </c>
      <c r="J41" s="41">
        <v>152.7</v>
      </c>
      <c r="K41" s="41">
        <v>89.4</v>
      </c>
      <c r="L41" s="41">
        <v>98</v>
      </c>
      <c r="M41" s="41">
        <v>121.7</v>
      </c>
      <c r="N41" s="41">
        <v>94.5</v>
      </c>
      <c r="O41" s="32" t="s">
        <v>49</v>
      </c>
      <c r="P41" s="41">
        <v>86</v>
      </c>
      <c r="Q41" s="41">
        <v>125.3</v>
      </c>
      <c r="R41" s="41">
        <v>86.1</v>
      </c>
      <c r="S41" s="41">
        <v>97.8</v>
      </c>
      <c r="T41" s="41">
        <v>111.2</v>
      </c>
      <c r="U41" s="41">
        <v>50.6</v>
      </c>
      <c r="V41" s="20" t="s">
        <v>51</v>
      </c>
    </row>
    <row r="42" spans="1:22" s="18" customFormat="1" ht="14.25" customHeight="1">
      <c r="A42" s="18" t="s">
        <v>52</v>
      </c>
      <c r="B42" s="41">
        <v>112.1</v>
      </c>
      <c r="C42" s="41">
        <v>112.1</v>
      </c>
      <c r="D42" s="41">
        <v>120.1</v>
      </c>
      <c r="E42" s="41">
        <v>105.9</v>
      </c>
      <c r="F42" s="41">
        <v>137</v>
      </c>
      <c r="G42" s="41">
        <v>100.9</v>
      </c>
      <c r="H42" s="41">
        <v>59.8</v>
      </c>
      <c r="I42" s="32" t="s">
        <v>49</v>
      </c>
      <c r="J42" s="41">
        <v>185.3</v>
      </c>
      <c r="K42" s="41">
        <v>79.7</v>
      </c>
      <c r="L42" s="41">
        <v>97.5</v>
      </c>
      <c r="M42" s="41">
        <v>127.3</v>
      </c>
      <c r="N42" s="41">
        <v>95.3</v>
      </c>
      <c r="O42" s="32" t="s">
        <v>49</v>
      </c>
      <c r="P42" s="41">
        <v>79.3</v>
      </c>
      <c r="Q42" s="41">
        <v>120.6</v>
      </c>
      <c r="R42" s="41">
        <v>81.7</v>
      </c>
      <c r="S42" s="41">
        <v>96.3</v>
      </c>
      <c r="T42" s="41">
        <v>107.1</v>
      </c>
      <c r="U42" s="41">
        <v>54.1</v>
      </c>
      <c r="V42" s="20" t="s">
        <v>52</v>
      </c>
    </row>
    <row r="43" spans="1:22" s="18" customFormat="1" ht="14.25" customHeight="1">
      <c r="A43" s="18" t="s">
        <v>53</v>
      </c>
      <c r="B43" s="41">
        <v>116.7</v>
      </c>
      <c r="C43" s="41">
        <v>116.7</v>
      </c>
      <c r="D43" s="41">
        <v>117.4</v>
      </c>
      <c r="E43" s="41">
        <v>103.2</v>
      </c>
      <c r="F43" s="41">
        <v>136.3</v>
      </c>
      <c r="G43" s="41">
        <v>120.7</v>
      </c>
      <c r="H43" s="41">
        <v>66.7</v>
      </c>
      <c r="I43" s="32" t="s">
        <v>49</v>
      </c>
      <c r="J43" s="41">
        <v>197</v>
      </c>
      <c r="K43" s="41">
        <v>85.3</v>
      </c>
      <c r="L43" s="41">
        <v>97</v>
      </c>
      <c r="M43" s="41">
        <v>133.7</v>
      </c>
      <c r="N43" s="41">
        <v>97.3</v>
      </c>
      <c r="O43" s="32" t="s">
        <v>49</v>
      </c>
      <c r="P43" s="41">
        <v>81.3</v>
      </c>
      <c r="Q43" s="41">
        <v>115.6</v>
      </c>
      <c r="R43" s="41">
        <v>80.1</v>
      </c>
      <c r="S43" s="41">
        <v>97.3</v>
      </c>
      <c r="T43" s="41">
        <v>112.7</v>
      </c>
      <c r="U43" s="41">
        <v>47.5</v>
      </c>
      <c r="V43" s="20" t="s">
        <v>53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 customHeight="1">
      <c r="A45" s="20" t="s">
        <v>87</v>
      </c>
      <c r="B45" s="23">
        <v>104.9</v>
      </c>
      <c r="C45" s="23">
        <v>104.9</v>
      </c>
      <c r="D45" s="23">
        <v>107.5</v>
      </c>
      <c r="E45" s="23">
        <v>127.9</v>
      </c>
      <c r="F45" s="23">
        <v>144.1</v>
      </c>
      <c r="G45" s="23">
        <v>120</v>
      </c>
      <c r="H45" s="23">
        <v>81.9</v>
      </c>
      <c r="I45" s="32" t="s">
        <v>49</v>
      </c>
      <c r="J45" s="23">
        <v>110.5</v>
      </c>
      <c r="K45" s="23">
        <v>109.3</v>
      </c>
      <c r="L45" s="23">
        <v>93.3</v>
      </c>
      <c r="M45" s="23">
        <v>100.2</v>
      </c>
      <c r="N45" s="23">
        <v>98</v>
      </c>
      <c r="O45" s="32" t="s">
        <v>49</v>
      </c>
      <c r="P45" s="23">
        <v>96.3</v>
      </c>
      <c r="Q45" s="23">
        <v>110.1</v>
      </c>
      <c r="R45" s="23">
        <v>81.6</v>
      </c>
      <c r="S45" s="23">
        <v>101.5</v>
      </c>
      <c r="T45" s="23">
        <v>122.1</v>
      </c>
      <c r="U45" s="23">
        <v>55.6</v>
      </c>
      <c r="V45" s="20" t="s">
        <v>86</v>
      </c>
    </row>
    <row r="46" spans="1:22" s="18" customFormat="1" ht="14.25" customHeight="1">
      <c r="A46" s="20" t="s">
        <v>0</v>
      </c>
      <c r="B46" s="23">
        <v>104.3</v>
      </c>
      <c r="C46" s="23">
        <v>104.2</v>
      </c>
      <c r="D46" s="23">
        <v>106.6</v>
      </c>
      <c r="E46" s="23">
        <v>127.1</v>
      </c>
      <c r="F46" s="23">
        <v>144.8</v>
      </c>
      <c r="G46" s="23">
        <v>110.2</v>
      </c>
      <c r="H46" s="23">
        <v>82.9</v>
      </c>
      <c r="I46" s="32" t="s">
        <v>49</v>
      </c>
      <c r="J46" s="23">
        <v>117.8</v>
      </c>
      <c r="K46" s="23">
        <v>115.3</v>
      </c>
      <c r="L46" s="23">
        <v>91.4</v>
      </c>
      <c r="M46" s="23">
        <v>97.9</v>
      </c>
      <c r="N46" s="23">
        <v>96.7</v>
      </c>
      <c r="O46" s="32" t="s">
        <v>49</v>
      </c>
      <c r="P46" s="23">
        <v>95.2</v>
      </c>
      <c r="Q46" s="23">
        <v>112.7</v>
      </c>
      <c r="R46" s="23">
        <v>81.8</v>
      </c>
      <c r="S46" s="23">
        <v>100.8</v>
      </c>
      <c r="T46" s="23">
        <v>100.4</v>
      </c>
      <c r="U46" s="23">
        <v>57.4</v>
      </c>
      <c r="V46" s="20" t="s">
        <v>0</v>
      </c>
    </row>
    <row r="47" spans="1:22" s="18" customFormat="1" ht="14.25" customHeight="1">
      <c r="A47" s="20" t="s">
        <v>1</v>
      </c>
      <c r="B47" s="23">
        <v>105.6</v>
      </c>
      <c r="C47" s="23">
        <v>105.6</v>
      </c>
      <c r="D47" s="23">
        <v>105.3</v>
      </c>
      <c r="E47" s="23">
        <v>118</v>
      </c>
      <c r="F47" s="23">
        <v>143.9</v>
      </c>
      <c r="G47" s="23">
        <v>112.7</v>
      </c>
      <c r="H47" s="23">
        <v>78.1</v>
      </c>
      <c r="I47" s="32" t="s">
        <v>49</v>
      </c>
      <c r="J47" s="23">
        <v>123.3</v>
      </c>
      <c r="K47" s="23">
        <v>111.9</v>
      </c>
      <c r="L47" s="23">
        <v>94.8</v>
      </c>
      <c r="M47" s="23">
        <v>95.2</v>
      </c>
      <c r="N47" s="23">
        <v>94.2</v>
      </c>
      <c r="O47" s="32" t="s">
        <v>49</v>
      </c>
      <c r="P47" s="23">
        <v>98.8</v>
      </c>
      <c r="Q47" s="23">
        <v>117.8</v>
      </c>
      <c r="R47" s="23">
        <v>80.6</v>
      </c>
      <c r="S47" s="23">
        <v>103.6</v>
      </c>
      <c r="T47" s="23">
        <v>102.5</v>
      </c>
      <c r="U47" s="23">
        <v>57.4</v>
      </c>
      <c r="V47" s="20" t="s">
        <v>1</v>
      </c>
    </row>
    <row r="48" spans="1:22" s="18" customFormat="1" ht="14.25" customHeight="1">
      <c r="A48" s="20" t="s">
        <v>2</v>
      </c>
      <c r="B48" s="23">
        <v>102.4</v>
      </c>
      <c r="C48" s="23">
        <v>102.4</v>
      </c>
      <c r="D48" s="23">
        <v>106</v>
      </c>
      <c r="E48" s="23">
        <v>112.5</v>
      </c>
      <c r="F48" s="23">
        <v>138.4</v>
      </c>
      <c r="G48" s="23">
        <v>106.1</v>
      </c>
      <c r="H48" s="23">
        <v>77.3</v>
      </c>
      <c r="I48" s="32" t="s">
        <v>49</v>
      </c>
      <c r="J48" s="23">
        <v>121.5</v>
      </c>
      <c r="K48" s="23">
        <v>98.1</v>
      </c>
      <c r="L48" s="23">
        <v>92.6</v>
      </c>
      <c r="M48" s="23">
        <v>100.4</v>
      </c>
      <c r="N48" s="23">
        <v>97.8</v>
      </c>
      <c r="O48" s="32" t="s">
        <v>49</v>
      </c>
      <c r="P48" s="23">
        <v>93.6</v>
      </c>
      <c r="Q48" s="23">
        <v>123.1</v>
      </c>
      <c r="R48" s="23">
        <v>80.4</v>
      </c>
      <c r="S48" s="23">
        <v>99.8</v>
      </c>
      <c r="T48" s="23">
        <v>94.8</v>
      </c>
      <c r="U48" s="23">
        <v>55.5</v>
      </c>
      <c r="V48" s="20" t="s">
        <v>2</v>
      </c>
    </row>
    <row r="49" spans="1:22" s="18" customFormat="1" ht="14.25">
      <c r="A49" s="20" t="s">
        <v>3</v>
      </c>
      <c r="B49" s="23">
        <v>106.1</v>
      </c>
      <c r="C49" s="23">
        <v>106.1</v>
      </c>
      <c r="D49" s="23">
        <v>112.1</v>
      </c>
      <c r="E49" s="23">
        <v>109.6</v>
      </c>
      <c r="F49" s="23">
        <v>143</v>
      </c>
      <c r="G49" s="23">
        <v>114.1</v>
      </c>
      <c r="H49" s="23">
        <v>89.2</v>
      </c>
      <c r="I49" s="32" t="s">
        <v>49</v>
      </c>
      <c r="J49" s="23">
        <v>125.1</v>
      </c>
      <c r="K49" s="23">
        <v>103.9</v>
      </c>
      <c r="L49" s="23">
        <v>92</v>
      </c>
      <c r="M49" s="23">
        <v>100.2</v>
      </c>
      <c r="N49" s="23">
        <v>99.2</v>
      </c>
      <c r="O49" s="32" t="s">
        <v>49</v>
      </c>
      <c r="P49" s="23">
        <v>100.6</v>
      </c>
      <c r="Q49" s="23">
        <v>122.5</v>
      </c>
      <c r="R49" s="23">
        <v>79.8</v>
      </c>
      <c r="S49" s="23">
        <v>102.2</v>
      </c>
      <c r="T49" s="23">
        <v>101.2</v>
      </c>
      <c r="U49" s="23">
        <v>51.9</v>
      </c>
      <c r="V49" s="20" t="s">
        <v>3</v>
      </c>
    </row>
    <row r="50" spans="1:22" ht="14.25">
      <c r="A50" s="20" t="s">
        <v>4</v>
      </c>
      <c r="B50" s="23">
        <v>101.2</v>
      </c>
      <c r="C50" s="23">
        <v>101.2</v>
      </c>
      <c r="D50" s="23">
        <v>113</v>
      </c>
      <c r="E50" s="23">
        <v>112.3</v>
      </c>
      <c r="F50" s="23">
        <v>138.7</v>
      </c>
      <c r="G50" s="23">
        <v>98.8</v>
      </c>
      <c r="H50" s="23">
        <v>84.2</v>
      </c>
      <c r="I50" s="32" t="s">
        <v>49</v>
      </c>
      <c r="J50" s="23">
        <v>122.3</v>
      </c>
      <c r="K50" s="23">
        <v>91.8</v>
      </c>
      <c r="L50" s="23">
        <v>82.9</v>
      </c>
      <c r="M50" s="23">
        <v>97.9</v>
      </c>
      <c r="N50" s="23">
        <v>97.5</v>
      </c>
      <c r="O50" s="32" t="s">
        <v>49</v>
      </c>
      <c r="P50" s="23">
        <v>91.7</v>
      </c>
      <c r="Q50" s="23">
        <v>98.8</v>
      </c>
      <c r="R50" s="23">
        <v>78.1</v>
      </c>
      <c r="S50" s="23">
        <v>99.2</v>
      </c>
      <c r="T50" s="23">
        <v>106.8</v>
      </c>
      <c r="U50" s="23">
        <v>52.2</v>
      </c>
      <c r="V50" s="20" t="s">
        <v>4</v>
      </c>
    </row>
    <row r="51" spans="1:22" ht="14.25">
      <c r="A51" s="20" t="s">
        <v>5</v>
      </c>
      <c r="B51" s="23">
        <v>100.4</v>
      </c>
      <c r="C51" s="23">
        <v>100.5</v>
      </c>
      <c r="D51" s="23">
        <v>105.9</v>
      </c>
      <c r="E51" s="23">
        <v>111.2</v>
      </c>
      <c r="F51" s="23">
        <v>143.9</v>
      </c>
      <c r="G51" s="23">
        <v>97.4</v>
      </c>
      <c r="H51" s="23">
        <v>85.3</v>
      </c>
      <c r="I51" s="32" t="s">
        <v>49</v>
      </c>
      <c r="J51" s="23">
        <v>127.8</v>
      </c>
      <c r="K51" s="23">
        <v>89.1</v>
      </c>
      <c r="L51" s="23">
        <v>83.1</v>
      </c>
      <c r="M51" s="23">
        <v>94</v>
      </c>
      <c r="N51" s="23">
        <v>98.7</v>
      </c>
      <c r="O51" s="32" t="s">
        <v>49</v>
      </c>
      <c r="P51" s="23">
        <v>88.9</v>
      </c>
      <c r="Q51" s="23">
        <v>90.8</v>
      </c>
      <c r="R51" s="23">
        <v>77.1</v>
      </c>
      <c r="S51" s="23">
        <v>95.7</v>
      </c>
      <c r="T51" s="23">
        <v>102.1</v>
      </c>
      <c r="U51" s="23">
        <v>48.3</v>
      </c>
      <c r="V51" s="20" t="s">
        <v>5</v>
      </c>
    </row>
    <row r="52" spans="1:22" ht="14.25">
      <c r="A52" s="20" t="s">
        <v>6</v>
      </c>
      <c r="B52" s="23">
        <v>101.4</v>
      </c>
      <c r="C52" s="23">
        <v>101.4</v>
      </c>
      <c r="D52" s="23">
        <v>101.6</v>
      </c>
      <c r="E52" s="23">
        <v>110.3</v>
      </c>
      <c r="F52" s="23">
        <v>137.2</v>
      </c>
      <c r="G52" s="23">
        <v>92.3</v>
      </c>
      <c r="H52" s="23">
        <v>81.8</v>
      </c>
      <c r="I52" s="32" t="s">
        <v>49</v>
      </c>
      <c r="J52" s="23">
        <v>124.8</v>
      </c>
      <c r="K52" s="23">
        <v>95.8</v>
      </c>
      <c r="L52" s="23">
        <v>81.3</v>
      </c>
      <c r="M52" s="23">
        <v>101</v>
      </c>
      <c r="N52" s="23">
        <v>96.3</v>
      </c>
      <c r="O52" s="32" t="s">
        <v>49</v>
      </c>
      <c r="P52" s="23">
        <v>92.9</v>
      </c>
      <c r="Q52" s="23">
        <v>115.1</v>
      </c>
      <c r="R52" s="23">
        <v>76.3</v>
      </c>
      <c r="S52" s="23">
        <v>99.3</v>
      </c>
      <c r="T52" s="23">
        <v>91.4</v>
      </c>
      <c r="U52" s="23">
        <v>48.5</v>
      </c>
      <c r="V52" s="20" t="s">
        <v>6</v>
      </c>
    </row>
    <row r="53" spans="1:22" ht="14.25">
      <c r="A53" s="20" t="s">
        <v>7</v>
      </c>
      <c r="B53" s="23">
        <v>98.8</v>
      </c>
      <c r="C53" s="23">
        <v>98.8</v>
      </c>
      <c r="D53" s="23">
        <v>110.1</v>
      </c>
      <c r="E53" s="23">
        <v>110.7</v>
      </c>
      <c r="F53" s="23">
        <v>141.6</v>
      </c>
      <c r="G53" s="23">
        <v>74.8</v>
      </c>
      <c r="H53" s="23">
        <v>55.7</v>
      </c>
      <c r="I53" s="32" t="s">
        <v>49</v>
      </c>
      <c r="J53" s="23">
        <v>142.7</v>
      </c>
      <c r="K53" s="23">
        <v>88.1</v>
      </c>
      <c r="L53" s="23">
        <v>82.5</v>
      </c>
      <c r="M53" s="23">
        <v>101.7</v>
      </c>
      <c r="N53" s="23">
        <v>95.1</v>
      </c>
      <c r="O53" s="32" t="s">
        <v>49</v>
      </c>
      <c r="P53" s="23">
        <v>95.2</v>
      </c>
      <c r="Q53" s="23">
        <v>101.3</v>
      </c>
      <c r="R53" s="23">
        <v>77.7</v>
      </c>
      <c r="S53" s="23">
        <v>98.5</v>
      </c>
      <c r="T53" s="23">
        <v>97.9</v>
      </c>
      <c r="U53" s="23">
        <v>48.6</v>
      </c>
      <c r="V53" s="20" t="s">
        <v>7</v>
      </c>
    </row>
    <row r="54" spans="1:22" ht="14.25">
      <c r="A54" s="20" t="s">
        <v>8</v>
      </c>
      <c r="B54" s="23">
        <v>103.9</v>
      </c>
      <c r="C54" s="23">
        <v>103.9</v>
      </c>
      <c r="D54" s="23">
        <v>112.3</v>
      </c>
      <c r="E54" s="23">
        <v>110</v>
      </c>
      <c r="F54" s="23">
        <v>150</v>
      </c>
      <c r="G54" s="23">
        <v>63.9</v>
      </c>
      <c r="H54" s="23">
        <v>78.5</v>
      </c>
      <c r="I54" s="32" t="s">
        <v>49</v>
      </c>
      <c r="J54" s="23">
        <v>151.5</v>
      </c>
      <c r="K54" s="23">
        <v>84.4</v>
      </c>
      <c r="L54" s="23">
        <v>80.3</v>
      </c>
      <c r="M54" s="23">
        <v>125.2</v>
      </c>
      <c r="N54" s="23">
        <v>99</v>
      </c>
      <c r="O54" s="32" t="s">
        <v>49</v>
      </c>
      <c r="P54" s="23">
        <v>92.5</v>
      </c>
      <c r="Q54" s="23">
        <v>99.5</v>
      </c>
      <c r="R54" s="23">
        <v>79.7</v>
      </c>
      <c r="S54" s="23">
        <v>98</v>
      </c>
      <c r="T54" s="23">
        <v>98.1</v>
      </c>
      <c r="U54" s="23">
        <v>44.6</v>
      </c>
      <c r="V54" s="20" t="s">
        <v>8</v>
      </c>
    </row>
    <row r="55" spans="1:22" ht="14.25">
      <c r="A55" s="20" t="s">
        <v>9</v>
      </c>
      <c r="B55" s="23">
        <v>105</v>
      </c>
      <c r="C55" s="23">
        <v>105</v>
      </c>
      <c r="D55" s="23">
        <v>122.8</v>
      </c>
      <c r="E55" s="23">
        <v>109.8</v>
      </c>
      <c r="F55" s="23">
        <v>140.5</v>
      </c>
      <c r="G55" s="23">
        <v>83.7</v>
      </c>
      <c r="H55" s="23">
        <v>78.7</v>
      </c>
      <c r="I55" s="32" t="s">
        <v>49</v>
      </c>
      <c r="J55" s="23">
        <v>173.9</v>
      </c>
      <c r="K55" s="23">
        <v>83.1</v>
      </c>
      <c r="L55" s="23">
        <v>78.6</v>
      </c>
      <c r="M55" s="23">
        <v>116.5</v>
      </c>
      <c r="N55" s="23">
        <v>95.4</v>
      </c>
      <c r="O55" s="32" t="s">
        <v>49</v>
      </c>
      <c r="P55" s="23">
        <v>89.1</v>
      </c>
      <c r="Q55" s="23">
        <v>95.4</v>
      </c>
      <c r="R55" s="23">
        <v>78.2</v>
      </c>
      <c r="S55" s="23">
        <v>99.7</v>
      </c>
      <c r="T55" s="23">
        <v>97.5</v>
      </c>
      <c r="U55" s="23">
        <v>44.9</v>
      </c>
      <c r="V55" s="20" t="s">
        <v>9</v>
      </c>
    </row>
    <row r="56" spans="1:22" ht="14.25">
      <c r="A56" s="20" t="s">
        <v>10</v>
      </c>
      <c r="B56" s="23">
        <v>103.6</v>
      </c>
      <c r="C56" s="23">
        <v>103.6</v>
      </c>
      <c r="D56" s="23">
        <v>109.4</v>
      </c>
      <c r="E56" s="23">
        <v>111.1</v>
      </c>
      <c r="F56" s="23">
        <v>141.6</v>
      </c>
      <c r="G56" s="23">
        <v>116.7</v>
      </c>
      <c r="H56" s="23">
        <v>76.3</v>
      </c>
      <c r="I56" s="32" t="s">
        <v>49</v>
      </c>
      <c r="J56" s="23">
        <v>149.3</v>
      </c>
      <c r="K56" s="23">
        <v>93.1</v>
      </c>
      <c r="L56" s="23">
        <v>81.1</v>
      </c>
      <c r="M56" s="23">
        <v>82.7</v>
      </c>
      <c r="N56" s="23">
        <v>102.5</v>
      </c>
      <c r="O56" s="32" t="s">
        <v>49</v>
      </c>
      <c r="P56" s="23">
        <v>85.8</v>
      </c>
      <c r="Q56" s="23">
        <v>93.8</v>
      </c>
      <c r="R56" s="23">
        <v>82.2</v>
      </c>
      <c r="S56" s="23">
        <v>100.5</v>
      </c>
      <c r="T56" s="23">
        <v>94.5</v>
      </c>
      <c r="U56" s="23">
        <v>41.8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89</v>
      </c>
      <c r="B58" s="23">
        <v>97</v>
      </c>
      <c r="C58" s="23">
        <v>97</v>
      </c>
      <c r="D58" s="23">
        <v>112.4</v>
      </c>
      <c r="E58" s="23">
        <v>111</v>
      </c>
      <c r="F58" s="23">
        <v>130.9</v>
      </c>
      <c r="G58" s="23">
        <v>90.5</v>
      </c>
      <c r="H58" s="23">
        <v>61.8</v>
      </c>
      <c r="I58" s="32" t="s">
        <v>49</v>
      </c>
      <c r="J58" s="23">
        <v>117.1</v>
      </c>
      <c r="K58" s="23">
        <v>88.6</v>
      </c>
      <c r="L58" s="23">
        <v>91</v>
      </c>
      <c r="M58" s="23">
        <v>111.9</v>
      </c>
      <c r="N58" s="23">
        <v>97.2</v>
      </c>
      <c r="O58" s="32" t="s">
        <v>49</v>
      </c>
      <c r="P58" s="23">
        <v>88.9</v>
      </c>
      <c r="Q58" s="23">
        <v>97.4</v>
      </c>
      <c r="R58" s="23">
        <v>77.1</v>
      </c>
      <c r="S58" s="23">
        <v>100.7</v>
      </c>
      <c r="T58" s="23">
        <v>79.5</v>
      </c>
      <c r="U58" s="23">
        <v>36.9</v>
      </c>
      <c r="V58" s="20" t="s">
        <v>88</v>
      </c>
    </row>
    <row r="59" spans="1:22" ht="14.25">
      <c r="A59" s="20" t="s">
        <v>0</v>
      </c>
      <c r="B59" s="23">
        <v>92.7</v>
      </c>
      <c r="C59" s="23">
        <v>92.7</v>
      </c>
      <c r="D59" s="23">
        <v>111.4</v>
      </c>
      <c r="E59" s="23">
        <v>113.3</v>
      </c>
      <c r="F59" s="23">
        <v>131.8</v>
      </c>
      <c r="G59" s="23">
        <v>90.1</v>
      </c>
      <c r="H59" s="23">
        <v>81.7</v>
      </c>
      <c r="I59" s="32" t="s">
        <v>49</v>
      </c>
      <c r="J59" s="23">
        <v>94.7</v>
      </c>
      <c r="K59" s="23">
        <v>85.3</v>
      </c>
      <c r="L59" s="23">
        <v>94.4</v>
      </c>
      <c r="M59" s="23">
        <v>89.7</v>
      </c>
      <c r="N59" s="23">
        <v>98.5</v>
      </c>
      <c r="O59" s="32" t="s">
        <v>49</v>
      </c>
      <c r="P59" s="23">
        <v>81.3</v>
      </c>
      <c r="Q59" s="23">
        <v>110.6</v>
      </c>
      <c r="R59" s="23">
        <v>79</v>
      </c>
      <c r="S59" s="23">
        <v>101</v>
      </c>
      <c r="T59" s="23">
        <v>79.9</v>
      </c>
      <c r="U59" s="23">
        <v>47.8</v>
      </c>
      <c r="V59" s="20" t="s">
        <v>0</v>
      </c>
    </row>
    <row r="60" spans="1:22" ht="14.25">
      <c r="A60" s="20" t="s">
        <v>1</v>
      </c>
      <c r="B60" s="23">
        <v>102.8</v>
      </c>
      <c r="C60" s="23">
        <v>102.8</v>
      </c>
      <c r="D60" s="23">
        <v>116.3</v>
      </c>
      <c r="E60" s="23">
        <v>116.3</v>
      </c>
      <c r="F60" s="23">
        <v>131.7</v>
      </c>
      <c r="G60" s="23">
        <v>98.7</v>
      </c>
      <c r="H60" s="23">
        <v>88.6</v>
      </c>
      <c r="I60" s="32" t="s">
        <v>49</v>
      </c>
      <c r="J60" s="23">
        <v>122.9</v>
      </c>
      <c r="K60" s="23">
        <v>89</v>
      </c>
      <c r="L60" s="23">
        <v>103.6</v>
      </c>
      <c r="M60" s="23">
        <v>125.3</v>
      </c>
      <c r="N60" s="23">
        <v>96.7</v>
      </c>
      <c r="O60" s="32" t="s">
        <v>49</v>
      </c>
      <c r="P60" s="23">
        <v>86.5</v>
      </c>
      <c r="Q60" s="23">
        <v>103.9</v>
      </c>
      <c r="R60" s="23">
        <v>83.1</v>
      </c>
      <c r="S60" s="23">
        <v>102.6</v>
      </c>
      <c r="T60" s="23">
        <v>81.6</v>
      </c>
      <c r="U60" s="23">
        <v>48.4</v>
      </c>
      <c r="V60" s="20" t="s">
        <v>1</v>
      </c>
    </row>
    <row r="61" spans="1:22" ht="14.25">
      <c r="A61" s="20" t="s">
        <v>2</v>
      </c>
      <c r="B61" s="23">
        <v>99.3</v>
      </c>
      <c r="C61" s="23">
        <v>99.3</v>
      </c>
      <c r="D61" s="23">
        <v>114.7</v>
      </c>
      <c r="E61" s="23">
        <v>118.7</v>
      </c>
      <c r="F61" s="23">
        <v>135.9</v>
      </c>
      <c r="G61" s="23">
        <v>66.6</v>
      </c>
      <c r="H61" s="23">
        <v>94.6</v>
      </c>
      <c r="I61" s="32" t="s">
        <v>49</v>
      </c>
      <c r="J61" s="23">
        <v>129.6</v>
      </c>
      <c r="K61" s="23">
        <v>85.9</v>
      </c>
      <c r="L61" s="23">
        <v>96.8</v>
      </c>
      <c r="M61" s="23">
        <v>114.3</v>
      </c>
      <c r="N61" s="23">
        <v>97.1</v>
      </c>
      <c r="O61" s="32" t="s">
        <v>49</v>
      </c>
      <c r="P61" s="23">
        <v>88.4</v>
      </c>
      <c r="Q61" s="23">
        <v>105.5</v>
      </c>
      <c r="R61" s="23">
        <v>83.4</v>
      </c>
      <c r="S61" s="23">
        <v>100.7</v>
      </c>
      <c r="T61" s="23">
        <v>78.8</v>
      </c>
      <c r="U61" s="23">
        <v>41.3</v>
      </c>
      <c r="V61" s="20" t="s">
        <v>2</v>
      </c>
    </row>
    <row r="62" spans="1:22" ht="14.25">
      <c r="A62" s="20" t="s">
        <v>3</v>
      </c>
      <c r="B62" s="23">
        <v>106.5</v>
      </c>
      <c r="C62" s="23">
        <v>106.5</v>
      </c>
      <c r="D62" s="23">
        <v>113.9</v>
      </c>
      <c r="E62" s="23">
        <v>116.8</v>
      </c>
      <c r="F62" s="23">
        <v>145.1</v>
      </c>
      <c r="G62" s="23">
        <v>87.3</v>
      </c>
      <c r="H62" s="23">
        <v>92.8</v>
      </c>
      <c r="I62" s="32" t="s">
        <v>49</v>
      </c>
      <c r="J62" s="23">
        <v>173.4</v>
      </c>
      <c r="K62" s="23">
        <v>84.1</v>
      </c>
      <c r="L62" s="23">
        <v>93</v>
      </c>
      <c r="M62" s="23">
        <v>104.3</v>
      </c>
      <c r="N62" s="23">
        <v>99.5</v>
      </c>
      <c r="O62" s="32" t="s">
        <v>49</v>
      </c>
      <c r="P62" s="23">
        <v>87.1</v>
      </c>
      <c r="Q62" s="23">
        <v>107.1</v>
      </c>
      <c r="R62" s="23">
        <v>82.8</v>
      </c>
      <c r="S62" s="23">
        <v>98.8</v>
      </c>
      <c r="T62" s="23">
        <v>81.1</v>
      </c>
      <c r="U62" s="23">
        <v>54.6</v>
      </c>
      <c r="V62" s="20" t="s">
        <v>3</v>
      </c>
    </row>
    <row r="63" spans="1:22" ht="14.25">
      <c r="A63" s="20" t="s">
        <v>4</v>
      </c>
      <c r="B63" s="23">
        <v>104.4</v>
      </c>
      <c r="C63" s="23">
        <v>104.4</v>
      </c>
      <c r="D63" s="23">
        <v>110.3</v>
      </c>
      <c r="E63" s="23">
        <v>116</v>
      </c>
      <c r="F63" s="23">
        <v>141.9</v>
      </c>
      <c r="G63" s="23">
        <v>94.8</v>
      </c>
      <c r="H63" s="23">
        <v>80.5</v>
      </c>
      <c r="I63" s="32" t="s">
        <v>49</v>
      </c>
      <c r="J63" s="23">
        <v>156.9</v>
      </c>
      <c r="K63" s="23">
        <v>81.5</v>
      </c>
      <c r="L63" s="23">
        <v>96.1</v>
      </c>
      <c r="M63" s="23">
        <v>89.9</v>
      </c>
      <c r="N63" s="23">
        <v>93.9</v>
      </c>
      <c r="O63" s="32" t="s">
        <v>49</v>
      </c>
      <c r="P63" s="23">
        <v>85.8</v>
      </c>
      <c r="Q63" s="23">
        <v>109.9</v>
      </c>
      <c r="R63" s="23">
        <v>85.1</v>
      </c>
      <c r="S63" s="23">
        <v>96.5</v>
      </c>
      <c r="T63" s="23">
        <v>83.7</v>
      </c>
      <c r="U63" s="23">
        <v>57.5</v>
      </c>
      <c r="V63" s="20" t="s">
        <v>4</v>
      </c>
    </row>
    <row r="64" spans="1:22" ht="14.25">
      <c r="A64" s="20" t="s">
        <v>5</v>
      </c>
      <c r="B64" s="23">
        <v>104.8</v>
      </c>
      <c r="C64" s="23">
        <v>104.8</v>
      </c>
      <c r="D64" s="23">
        <v>110.8</v>
      </c>
      <c r="E64" s="23">
        <v>117.2</v>
      </c>
      <c r="F64" s="23">
        <v>141.5</v>
      </c>
      <c r="G64" s="23">
        <v>101.3</v>
      </c>
      <c r="H64" s="23">
        <v>94.6</v>
      </c>
      <c r="I64" s="32" t="s">
        <v>49</v>
      </c>
      <c r="J64" s="23">
        <v>131</v>
      </c>
      <c r="K64" s="23">
        <v>84.4</v>
      </c>
      <c r="L64" s="23">
        <v>101</v>
      </c>
      <c r="M64" s="23">
        <v>114</v>
      </c>
      <c r="N64" s="23">
        <v>95.3</v>
      </c>
      <c r="O64" s="32" t="s">
        <v>49</v>
      </c>
      <c r="P64" s="23">
        <v>86.2</v>
      </c>
      <c r="Q64" s="23">
        <v>104.9</v>
      </c>
      <c r="R64" s="23">
        <v>81.1</v>
      </c>
      <c r="S64" s="23">
        <v>99.6</v>
      </c>
      <c r="T64" s="23">
        <v>80.5</v>
      </c>
      <c r="U64" s="23">
        <v>40.8</v>
      </c>
      <c r="V64" s="20" t="s">
        <v>5</v>
      </c>
    </row>
    <row r="65" spans="1:22" ht="14.25">
      <c r="A65" s="20" t="s">
        <v>6</v>
      </c>
      <c r="B65" s="23">
        <v>106.3</v>
      </c>
      <c r="C65" s="23">
        <v>106.3</v>
      </c>
      <c r="D65" s="23">
        <v>112.7</v>
      </c>
      <c r="E65" s="23">
        <v>115.2</v>
      </c>
      <c r="F65" s="23">
        <v>135.1</v>
      </c>
      <c r="G65" s="23">
        <v>113.1</v>
      </c>
      <c r="H65" s="23">
        <v>83.5</v>
      </c>
      <c r="I65" s="32" t="s">
        <v>49</v>
      </c>
      <c r="J65" s="23">
        <v>135.1</v>
      </c>
      <c r="K65" s="23">
        <v>84.1</v>
      </c>
      <c r="L65" s="23">
        <v>100</v>
      </c>
      <c r="M65" s="23">
        <v>115.8</v>
      </c>
      <c r="N65" s="23">
        <v>95.9</v>
      </c>
      <c r="O65" s="32" t="s">
        <v>49</v>
      </c>
      <c r="P65" s="23">
        <v>80.5</v>
      </c>
      <c r="Q65" s="23">
        <v>108.6</v>
      </c>
      <c r="R65" s="23">
        <v>80.1</v>
      </c>
      <c r="S65" s="23">
        <v>100</v>
      </c>
      <c r="T65" s="23">
        <v>83.3</v>
      </c>
      <c r="U65" s="23">
        <v>45.9</v>
      </c>
      <c r="V65" s="20" t="s">
        <v>6</v>
      </c>
    </row>
    <row r="66" spans="1:22" ht="14.25">
      <c r="A66" s="20" t="s">
        <v>7</v>
      </c>
      <c r="B66" s="23">
        <v>108</v>
      </c>
      <c r="C66" s="23">
        <v>107.9</v>
      </c>
      <c r="D66" s="23">
        <v>119.2</v>
      </c>
      <c r="E66" s="23">
        <v>113.9</v>
      </c>
      <c r="F66" s="23">
        <v>142.6</v>
      </c>
      <c r="G66" s="23">
        <v>116.8</v>
      </c>
      <c r="H66" s="23">
        <v>76.4</v>
      </c>
      <c r="I66" s="32" t="s">
        <v>49</v>
      </c>
      <c r="J66" s="23">
        <v>149.8</v>
      </c>
      <c r="K66" s="23">
        <v>87.2</v>
      </c>
      <c r="L66" s="23">
        <v>101.5</v>
      </c>
      <c r="M66" s="23">
        <v>107</v>
      </c>
      <c r="N66" s="23">
        <v>95.4</v>
      </c>
      <c r="O66" s="32" t="s">
        <v>49</v>
      </c>
      <c r="P66" s="23">
        <v>86.4</v>
      </c>
      <c r="Q66" s="23">
        <v>112.7</v>
      </c>
      <c r="R66" s="23">
        <v>82.5</v>
      </c>
      <c r="S66" s="23">
        <v>102.6</v>
      </c>
      <c r="T66" s="23">
        <v>84.3</v>
      </c>
      <c r="U66" s="23">
        <v>40.5</v>
      </c>
      <c r="V66" s="20" t="s">
        <v>7</v>
      </c>
    </row>
    <row r="67" spans="1:22" ht="14.25">
      <c r="A67" s="20" t="s">
        <v>8</v>
      </c>
      <c r="B67" s="23">
        <v>110.4</v>
      </c>
      <c r="C67" s="23">
        <v>110.4</v>
      </c>
      <c r="D67" s="23">
        <v>125.5</v>
      </c>
      <c r="E67" s="23">
        <v>112.6</v>
      </c>
      <c r="F67" s="23">
        <v>143.7</v>
      </c>
      <c r="G67" s="23">
        <v>132.4</v>
      </c>
      <c r="H67" s="23">
        <v>82.2</v>
      </c>
      <c r="I67" s="32" t="s">
        <v>49</v>
      </c>
      <c r="J67" s="23">
        <v>149</v>
      </c>
      <c r="K67" s="23">
        <v>84.7</v>
      </c>
      <c r="L67" s="23">
        <v>101.9</v>
      </c>
      <c r="M67" s="23">
        <v>110</v>
      </c>
      <c r="N67" s="23">
        <v>94.8</v>
      </c>
      <c r="O67" s="32" t="s">
        <v>49</v>
      </c>
      <c r="P67" s="23">
        <v>82.2</v>
      </c>
      <c r="Q67" s="23">
        <v>114.9</v>
      </c>
      <c r="R67" s="23">
        <v>85.1</v>
      </c>
      <c r="S67" s="23">
        <v>105.2</v>
      </c>
      <c r="T67" s="23">
        <v>81.8</v>
      </c>
      <c r="U67" s="23">
        <v>33.6</v>
      </c>
      <c r="V67" s="20" t="s">
        <v>8</v>
      </c>
    </row>
    <row r="68" spans="1:22" ht="14.25">
      <c r="A68" s="20" t="s">
        <v>9</v>
      </c>
      <c r="B68" s="23">
        <v>109.9</v>
      </c>
      <c r="C68" s="23">
        <v>109.9</v>
      </c>
      <c r="D68" s="23">
        <v>126.1</v>
      </c>
      <c r="E68" s="23">
        <v>110.9</v>
      </c>
      <c r="F68" s="23">
        <v>143.6</v>
      </c>
      <c r="G68" s="23">
        <v>125.8</v>
      </c>
      <c r="H68" s="23">
        <v>80.2</v>
      </c>
      <c r="I68" s="32" t="s">
        <v>49</v>
      </c>
      <c r="J68" s="23">
        <v>168.9</v>
      </c>
      <c r="K68" s="23">
        <v>90.7</v>
      </c>
      <c r="L68" s="23">
        <v>104.7</v>
      </c>
      <c r="M68" s="23">
        <v>106.7</v>
      </c>
      <c r="N68" s="23">
        <v>96.7</v>
      </c>
      <c r="O68" s="32" t="s">
        <v>49</v>
      </c>
      <c r="P68" s="23">
        <v>82.6</v>
      </c>
      <c r="Q68" s="23">
        <v>117.8</v>
      </c>
      <c r="R68" s="23">
        <v>85.7</v>
      </c>
      <c r="S68" s="23">
        <v>100</v>
      </c>
      <c r="T68" s="23">
        <v>83.3</v>
      </c>
      <c r="U68" s="23">
        <v>42</v>
      </c>
      <c r="V68" s="20" t="s">
        <v>9</v>
      </c>
    </row>
    <row r="69" spans="1:22" ht="14.25">
      <c r="A69" s="20" t="s">
        <v>10</v>
      </c>
      <c r="B69" s="23">
        <v>113.8</v>
      </c>
      <c r="C69" s="23">
        <v>113.8</v>
      </c>
      <c r="D69" s="23">
        <v>127.4</v>
      </c>
      <c r="E69" s="23">
        <v>110.4</v>
      </c>
      <c r="F69" s="23">
        <v>141.1</v>
      </c>
      <c r="G69" s="23">
        <v>137.3</v>
      </c>
      <c r="H69" s="23">
        <v>108</v>
      </c>
      <c r="I69" s="32" t="s">
        <v>49</v>
      </c>
      <c r="J69" s="23">
        <v>158.3</v>
      </c>
      <c r="K69" s="23">
        <v>100.1</v>
      </c>
      <c r="L69" s="23">
        <v>106.7</v>
      </c>
      <c r="M69" s="23">
        <v>105</v>
      </c>
      <c r="N69" s="23">
        <v>94</v>
      </c>
      <c r="O69" s="32" t="s">
        <v>49</v>
      </c>
      <c r="P69" s="23">
        <v>82.8</v>
      </c>
      <c r="Q69" s="23">
        <v>122.9</v>
      </c>
      <c r="R69" s="23">
        <v>86</v>
      </c>
      <c r="S69" s="23">
        <v>96.1</v>
      </c>
      <c r="T69" s="23">
        <v>86.9</v>
      </c>
      <c r="U69" s="23">
        <v>39.4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92</v>
      </c>
      <c r="B71" s="23">
        <v>108.8</v>
      </c>
      <c r="C71" s="23">
        <v>108.9</v>
      </c>
      <c r="D71" s="23">
        <v>115.1</v>
      </c>
      <c r="E71" s="23">
        <v>114</v>
      </c>
      <c r="F71" s="23">
        <v>146.5</v>
      </c>
      <c r="G71" s="23">
        <v>141</v>
      </c>
      <c r="H71" s="23">
        <v>75.4</v>
      </c>
      <c r="I71" s="32" t="s">
        <v>49</v>
      </c>
      <c r="J71" s="23">
        <v>122.4</v>
      </c>
      <c r="K71" s="23">
        <v>95.9</v>
      </c>
      <c r="L71" s="23">
        <v>106.6</v>
      </c>
      <c r="M71" s="23">
        <v>115.6</v>
      </c>
      <c r="N71" s="23">
        <v>92.4</v>
      </c>
      <c r="O71" s="32" t="s">
        <v>49</v>
      </c>
      <c r="P71" s="23">
        <v>85.1</v>
      </c>
      <c r="Q71" s="23">
        <v>123.7</v>
      </c>
      <c r="R71" s="23">
        <v>84.7</v>
      </c>
      <c r="S71" s="23">
        <v>91.5</v>
      </c>
      <c r="T71" s="23">
        <v>101.3</v>
      </c>
      <c r="U71" s="23">
        <v>48.6</v>
      </c>
      <c r="V71" s="20" t="s">
        <v>95</v>
      </c>
    </row>
    <row r="72" spans="1:22" ht="14.25">
      <c r="A72" s="20" t="s">
        <v>0</v>
      </c>
      <c r="B72" s="23">
        <v>107</v>
      </c>
      <c r="C72" s="23">
        <v>107</v>
      </c>
      <c r="D72" s="23">
        <v>116.9</v>
      </c>
      <c r="E72" s="23">
        <v>121.2</v>
      </c>
      <c r="F72" s="23">
        <v>145.9</v>
      </c>
      <c r="G72" s="23">
        <v>113.1</v>
      </c>
      <c r="H72" s="23">
        <v>78.6</v>
      </c>
      <c r="I72" s="32" t="s">
        <v>49</v>
      </c>
      <c r="J72" s="23">
        <v>138.7</v>
      </c>
      <c r="K72" s="23">
        <v>90.2</v>
      </c>
      <c r="L72" s="23">
        <v>104.7</v>
      </c>
      <c r="M72" s="23">
        <v>106.9</v>
      </c>
      <c r="N72" s="23">
        <v>93</v>
      </c>
      <c r="O72" s="32" t="s">
        <v>49</v>
      </c>
      <c r="P72" s="23">
        <v>87.5</v>
      </c>
      <c r="Q72" s="23">
        <v>123.8</v>
      </c>
      <c r="R72" s="23">
        <v>80.6</v>
      </c>
      <c r="S72" s="23">
        <v>95</v>
      </c>
      <c r="T72" s="23">
        <v>133</v>
      </c>
      <c r="U72" s="23">
        <v>39</v>
      </c>
      <c r="V72" s="20" t="s">
        <v>0</v>
      </c>
    </row>
    <row r="73" spans="1:22" ht="14.25">
      <c r="A73" s="20" t="s">
        <v>1</v>
      </c>
      <c r="B73" s="23">
        <v>109.2</v>
      </c>
      <c r="C73" s="23">
        <v>109.2</v>
      </c>
      <c r="D73" s="23">
        <v>118.5</v>
      </c>
      <c r="E73" s="23">
        <v>118</v>
      </c>
      <c r="F73" s="23">
        <v>151.5</v>
      </c>
      <c r="G73" s="23">
        <v>111.8</v>
      </c>
      <c r="H73" s="23">
        <v>69.9</v>
      </c>
      <c r="I73" s="32" t="s">
        <v>49</v>
      </c>
      <c r="J73" s="23">
        <v>149.4</v>
      </c>
      <c r="K73" s="23">
        <v>94.2</v>
      </c>
      <c r="L73" s="23">
        <v>104.1</v>
      </c>
      <c r="M73" s="23">
        <v>120.6</v>
      </c>
      <c r="N73" s="23">
        <v>95.7</v>
      </c>
      <c r="O73" s="32" t="s">
        <v>49</v>
      </c>
      <c r="P73" s="23">
        <v>85.8</v>
      </c>
      <c r="Q73" s="23">
        <v>123.2</v>
      </c>
      <c r="R73" s="23">
        <v>83.3</v>
      </c>
      <c r="S73" s="23">
        <v>97.7</v>
      </c>
      <c r="T73" s="23">
        <v>137.5</v>
      </c>
      <c r="U73" s="23">
        <v>40.7</v>
      </c>
      <c r="V73" s="20" t="s">
        <v>1</v>
      </c>
    </row>
    <row r="74" spans="1:22" ht="14.25">
      <c r="A74" s="20" t="s">
        <v>2</v>
      </c>
      <c r="B74" s="23">
        <v>109.6</v>
      </c>
      <c r="C74" s="23">
        <v>109.6</v>
      </c>
      <c r="D74" s="23">
        <v>120.5</v>
      </c>
      <c r="E74" s="23">
        <v>114.6</v>
      </c>
      <c r="F74" s="23">
        <v>153.3</v>
      </c>
      <c r="G74" s="23">
        <v>97.4</v>
      </c>
      <c r="H74" s="23">
        <v>66.9</v>
      </c>
      <c r="I74" s="32" t="s">
        <v>49</v>
      </c>
      <c r="J74" s="23">
        <v>156.7</v>
      </c>
      <c r="K74" s="23">
        <v>96.1</v>
      </c>
      <c r="L74" s="23">
        <v>94.3</v>
      </c>
      <c r="M74" s="23">
        <v>136.9</v>
      </c>
      <c r="N74" s="23">
        <v>94.5</v>
      </c>
      <c r="O74" s="32" t="s">
        <v>49</v>
      </c>
      <c r="P74" s="23">
        <v>86.8</v>
      </c>
      <c r="Q74" s="23">
        <v>124.1</v>
      </c>
      <c r="R74" s="23">
        <v>84.6</v>
      </c>
      <c r="S74" s="23">
        <v>94.5</v>
      </c>
      <c r="T74" s="23">
        <v>103</v>
      </c>
      <c r="U74" s="23">
        <v>53.7</v>
      </c>
      <c r="V74" s="20" t="s">
        <v>2</v>
      </c>
    </row>
    <row r="75" spans="1:22" ht="14.25">
      <c r="A75" s="20" t="s">
        <v>3</v>
      </c>
      <c r="B75" s="23">
        <v>106.5</v>
      </c>
      <c r="C75" s="23">
        <v>106.5</v>
      </c>
      <c r="D75" s="23">
        <v>119.7</v>
      </c>
      <c r="E75" s="23">
        <v>114.2</v>
      </c>
      <c r="F75" s="23">
        <v>151.4</v>
      </c>
      <c r="G75" s="23">
        <v>117.6</v>
      </c>
      <c r="H75" s="23">
        <v>55.1</v>
      </c>
      <c r="I75" s="32" t="s">
        <v>49</v>
      </c>
      <c r="J75" s="23">
        <v>147.3</v>
      </c>
      <c r="K75" s="23">
        <v>82.4</v>
      </c>
      <c r="L75" s="23">
        <v>98.8</v>
      </c>
      <c r="M75" s="23">
        <v>114.9</v>
      </c>
      <c r="N75" s="23">
        <v>94.4</v>
      </c>
      <c r="O75" s="32" t="s">
        <v>49</v>
      </c>
      <c r="P75" s="23">
        <v>85.9</v>
      </c>
      <c r="Q75" s="23">
        <v>128.3</v>
      </c>
      <c r="R75" s="23">
        <v>85.4</v>
      </c>
      <c r="S75" s="23">
        <v>102</v>
      </c>
      <c r="T75" s="23">
        <v>129</v>
      </c>
      <c r="U75" s="23">
        <v>44.7</v>
      </c>
      <c r="V75" s="20" t="s">
        <v>3</v>
      </c>
    </row>
    <row r="76" spans="1:22" ht="14.25">
      <c r="A76" s="20" t="s">
        <v>4</v>
      </c>
      <c r="B76" s="23">
        <v>106.5</v>
      </c>
      <c r="C76" s="23">
        <v>106.5</v>
      </c>
      <c r="D76" s="23">
        <v>120.6</v>
      </c>
      <c r="E76" s="23">
        <v>111.3</v>
      </c>
      <c r="F76" s="23">
        <v>146.4</v>
      </c>
      <c r="G76" s="23">
        <v>105.5</v>
      </c>
      <c r="H76" s="23">
        <v>56.9</v>
      </c>
      <c r="I76" s="32" t="s">
        <v>49</v>
      </c>
      <c r="J76" s="23">
        <v>154.1</v>
      </c>
      <c r="K76" s="23">
        <v>89.7</v>
      </c>
      <c r="L76" s="23">
        <v>100.9</v>
      </c>
      <c r="M76" s="23">
        <v>113.4</v>
      </c>
      <c r="N76" s="23">
        <v>94.5</v>
      </c>
      <c r="O76" s="32" t="s">
        <v>49</v>
      </c>
      <c r="P76" s="23">
        <v>85.4</v>
      </c>
      <c r="Q76" s="23">
        <v>123.5</v>
      </c>
      <c r="R76" s="23">
        <v>88.2</v>
      </c>
      <c r="S76" s="23">
        <v>97</v>
      </c>
      <c r="T76" s="23">
        <v>101.7</v>
      </c>
      <c r="U76" s="23">
        <v>53.5</v>
      </c>
      <c r="V76" s="20" t="s">
        <v>4</v>
      </c>
    </row>
    <row r="77" spans="1:22" ht="14.25">
      <c r="A77" s="20" t="s">
        <v>5</v>
      </c>
      <c r="B77" s="23">
        <v>111.2</v>
      </c>
      <c r="C77" s="23">
        <v>111.1</v>
      </c>
      <c r="D77" s="23">
        <v>125.5</v>
      </c>
      <c r="E77" s="23">
        <v>108.2</v>
      </c>
      <c r="F77" s="23">
        <v>143.3</v>
      </c>
      <c r="G77" s="23">
        <v>96.7</v>
      </c>
      <c r="H77" s="23">
        <v>61.4</v>
      </c>
      <c r="I77" s="32" t="s">
        <v>49</v>
      </c>
      <c r="J77" s="23">
        <v>179.1</v>
      </c>
      <c r="K77" s="23">
        <v>86.9</v>
      </c>
      <c r="L77" s="23">
        <v>95</v>
      </c>
      <c r="M77" s="23">
        <v>124.4</v>
      </c>
      <c r="N77" s="23">
        <v>95.7</v>
      </c>
      <c r="O77" s="32" t="s">
        <v>49</v>
      </c>
      <c r="P77" s="23">
        <v>76.9</v>
      </c>
      <c r="Q77" s="23">
        <v>124.4</v>
      </c>
      <c r="R77" s="23">
        <v>85</v>
      </c>
      <c r="S77" s="23">
        <v>97.4</v>
      </c>
      <c r="T77" s="23">
        <v>104.1</v>
      </c>
      <c r="U77" s="23">
        <v>54.7</v>
      </c>
      <c r="V77" s="20" t="s">
        <v>5</v>
      </c>
    </row>
    <row r="78" spans="1:22" ht="14.25">
      <c r="A78" s="20" t="s">
        <v>6</v>
      </c>
      <c r="B78" s="23">
        <v>112.2</v>
      </c>
      <c r="C78" s="23">
        <v>112.2</v>
      </c>
      <c r="D78" s="23">
        <v>119.6</v>
      </c>
      <c r="E78" s="23">
        <v>102.9</v>
      </c>
      <c r="F78" s="23">
        <v>129</v>
      </c>
      <c r="G78" s="23">
        <v>96.8</v>
      </c>
      <c r="H78" s="23">
        <v>59.7</v>
      </c>
      <c r="I78" s="32" t="s">
        <v>49</v>
      </c>
      <c r="J78" s="23">
        <v>188.7</v>
      </c>
      <c r="K78" s="23">
        <v>71.4</v>
      </c>
      <c r="L78" s="23">
        <v>96.8</v>
      </c>
      <c r="M78" s="23">
        <v>132.8</v>
      </c>
      <c r="N78" s="23">
        <v>97.2</v>
      </c>
      <c r="O78" s="32" t="s">
        <v>49</v>
      </c>
      <c r="P78" s="23">
        <v>77.1</v>
      </c>
      <c r="Q78" s="23">
        <v>119.3</v>
      </c>
      <c r="R78" s="23">
        <v>78</v>
      </c>
      <c r="S78" s="23">
        <v>98</v>
      </c>
      <c r="T78" s="23">
        <v>108.7</v>
      </c>
      <c r="U78" s="23">
        <v>56.6</v>
      </c>
      <c r="V78" s="20" t="s">
        <v>6</v>
      </c>
    </row>
    <row r="79" spans="1:22" ht="14.25">
      <c r="A79" s="20" t="s">
        <v>7</v>
      </c>
      <c r="B79" s="23">
        <v>113</v>
      </c>
      <c r="C79" s="23">
        <v>113</v>
      </c>
      <c r="D79" s="23">
        <v>115.1</v>
      </c>
      <c r="E79" s="23">
        <v>106.7</v>
      </c>
      <c r="F79" s="23">
        <v>138.6</v>
      </c>
      <c r="G79" s="23">
        <v>109.2</v>
      </c>
      <c r="H79" s="23">
        <v>58.4</v>
      </c>
      <c r="I79" s="32" t="s">
        <v>49</v>
      </c>
      <c r="J79" s="23">
        <v>188</v>
      </c>
      <c r="K79" s="23">
        <v>80.7</v>
      </c>
      <c r="L79" s="23">
        <v>100.7</v>
      </c>
      <c r="M79" s="23">
        <v>124.6</v>
      </c>
      <c r="N79" s="23">
        <v>93.1</v>
      </c>
      <c r="O79" s="32" t="s">
        <v>49</v>
      </c>
      <c r="P79" s="23">
        <v>83.8</v>
      </c>
      <c r="Q79" s="23">
        <v>118.2</v>
      </c>
      <c r="R79" s="23">
        <v>82.1</v>
      </c>
      <c r="S79" s="23">
        <v>93.4</v>
      </c>
      <c r="T79" s="23">
        <v>108.6</v>
      </c>
      <c r="U79" s="23">
        <v>51.1</v>
      </c>
      <c r="V79" s="20" t="s">
        <v>7</v>
      </c>
    </row>
    <row r="80" spans="1:22" ht="14.25">
      <c r="A80" s="20" t="s">
        <v>8</v>
      </c>
      <c r="B80" s="23">
        <v>117.7</v>
      </c>
      <c r="C80" s="23">
        <v>117.7</v>
      </c>
      <c r="D80" s="23">
        <v>116.3</v>
      </c>
      <c r="E80" s="23">
        <v>107.2</v>
      </c>
      <c r="F80" s="23">
        <v>146.6</v>
      </c>
      <c r="G80" s="23">
        <v>121.8</v>
      </c>
      <c r="H80" s="23">
        <v>69.9</v>
      </c>
      <c r="I80" s="32" t="s">
        <v>49</v>
      </c>
      <c r="J80" s="23">
        <v>183.4</v>
      </c>
      <c r="K80" s="23">
        <v>83</v>
      </c>
      <c r="L80" s="23">
        <v>96.7</v>
      </c>
      <c r="M80" s="23">
        <v>144.9</v>
      </c>
      <c r="N80" s="23">
        <v>96.2</v>
      </c>
      <c r="O80" s="32" t="s">
        <v>49</v>
      </c>
      <c r="P80" s="23">
        <v>83.2</v>
      </c>
      <c r="Q80" s="23">
        <v>116.3</v>
      </c>
      <c r="R80" s="23">
        <v>81</v>
      </c>
      <c r="S80" s="23">
        <v>98.3</v>
      </c>
      <c r="T80" s="23">
        <v>111.4</v>
      </c>
      <c r="U80" s="23">
        <v>54.4</v>
      </c>
      <c r="V80" s="20" t="s">
        <v>8</v>
      </c>
    </row>
    <row r="81" spans="1:22" ht="14.25">
      <c r="A81" s="20" t="s">
        <v>9</v>
      </c>
      <c r="B81" s="23">
        <v>116.2</v>
      </c>
      <c r="C81" s="23">
        <v>116.2</v>
      </c>
      <c r="D81" s="23">
        <v>119.5</v>
      </c>
      <c r="E81" s="23">
        <v>106.7</v>
      </c>
      <c r="F81" s="23">
        <v>137.2</v>
      </c>
      <c r="G81" s="23">
        <v>116.3</v>
      </c>
      <c r="H81" s="23">
        <v>66.4</v>
      </c>
      <c r="I81" s="32" t="s">
        <v>49</v>
      </c>
      <c r="J81" s="23">
        <v>198.5</v>
      </c>
      <c r="K81" s="23">
        <v>90.9</v>
      </c>
      <c r="L81" s="23">
        <v>98</v>
      </c>
      <c r="M81" s="23">
        <v>127.3</v>
      </c>
      <c r="N81" s="23">
        <v>98.8</v>
      </c>
      <c r="O81" s="32" t="s">
        <v>49</v>
      </c>
      <c r="P81" s="23">
        <v>82.4</v>
      </c>
      <c r="Q81" s="23">
        <v>116.1</v>
      </c>
      <c r="R81" s="23">
        <v>79.5</v>
      </c>
      <c r="S81" s="23">
        <v>98.3</v>
      </c>
      <c r="T81" s="23">
        <v>111.9</v>
      </c>
      <c r="U81" s="23">
        <v>55.9</v>
      </c>
      <c r="V81" s="20" t="s">
        <v>9</v>
      </c>
    </row>
    <row r="82" spans="1:22" ht="14.25">
      <c r="A82" s="20" t="s">
        <v>10</v>
      </c>
      <c r="B82" s="23">
        <v>116.3</v>
      </c>
      <c r="C82" s="23">
        <v>116.3</v>
      </c>
      <c r="D82" s="23">
        <v>116.5</v>
      </c>
      <c r="E82" s="23">
        <v>95.7</v>
      </c>
      <c r="F82" s="23">
        <v>125.1</v>
      </c>
      <c r="G82" s="23">
        <v>124</v>
      </c>
      <c r="H82" s="23">
        <v>63.8</v>
      </c>
      <c r="I82" s="32" t="s">
        <v>49</v>
      </c>
      <c r="J82" s="23">
        <v>209.2</v>
      </c>
      <c r="K82" s="23">
        <v>82</v>
      </c>
      <c r="L82" s="23">
        <v>96.4</v>
      </c>
      <c r="M82" s="23">
        <v>128.8</v>
      </c>
      <c r="N82" s="23">
        <v>97</v>
      </c>
      <c r="O82" s="32" t="s">
        <v>49</v>
      </c>
      <c r="P82" s="23">
        <v>78.3</v>
      </c>
      <c r="Q82" s="23">
        <v>114.3</v>
      </c>
      <c r="R82" s="23">
        <v>79.9</v>
      </c>
      <c r="S82" s="23">
        <v>95.2</v>
      </c>
      <c r="T82" s="23">
        <v>114.8</v>
      </c>
      <c r="U82" s="23">
        <v>32.1</v>
      </c>
      <c r="V82" s="20" t="s">
        <v>10</v>
      </c>
    </row>
    <row r="83" spans="1:22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</sheetData>
  <sheetProtection/>
  <conditionalFormatting sqref="I14 I24 I19 O24 O19 O14 I9 O9 I83:I65536 O83:O65536">
    <cfRule type="cellIs" priority="2" dxfId="8" operator="notEqual" stopIfTrue="1">
      <formula>"x"</formula>
    </cfRule>
  </conditionalFormatting>
  <conditionalFormatting sqref="I10:I13 I15:I18 I20:I23 O10:O13 O15:O18 O20:O23 I25:I28 I30:I33 O25:O28 O30:O33 O35:O38 O40:O43 O45:O56 O58:O69 O71:O82 I35:I38 I40:I43 I45:I56 I58:I69 I71:I82">
    <cfRule type="cellIs" priority="3" dxfId="9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V83"/>
  <sheetViews>
    <sheetView view="pageBreakPreview" zoomScaleSheetLayoutView="100" zoomScalePageLayoutView="0" workbookViewId="0" topLeftCell="A1">
      <pane xSplit="1" ySplit="8" topLeftCell="B72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L82" sqref="L8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58</v>
      </c>
      <c r="V2" s="3"/>
    </row>
    <row r="3" spans="1:22" ht="14.25" customHeight="1">
      <c r="A3" s="4"/>
      <c r="B3" s="3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"/>
    </row>
    <row r="4" spans="1:22" ht="14.25" customHeight="1">
      <c r="A4" s="5" t="s">
        <v>11</v>
      </c>
      <c r="B4" s="36" t="s">
        <v>12</v>
      </c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"/>
      <c r="V4" s="5" t="s">
        <v>13</v>
      </c>
    </row>
    <row r="5" spans="1:22" ht="14.25" customHeight="1">
      <c r="A5" s="6"/>
      <c r="B5" s="37"/>
      <c r="C5" s="27" t="s">
        <v>14</v>
      </c>
      <c r="D5" s="7"/>
      <c r="E5" s="8" t="s">
        <v>15</v>
      </c>
      <c r="F5" s="8" t="s">
        <v>16</v>
      </c>
      <c r="G5" s="8" t="s">
        <v>97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7" t="s">
        <v>26</v>
      </c>
      <c r="V5" s="6"/>
    </row>
    <row r="6" spans="1:22" ht="14.25" customHeight="1">
      <c r="A6" s="5" t="s">
        <v>27</v>
      </c>
      <c r="B6" s="36" t="s">
        <v>28</v>
      </c>
      <c r="C6" s="27"/>
      <c r="D6" s="10" t="s">
        <v>29</v>
      </c>
      <c r="E6" s="11"/>
      <c r="F6" s="11"/>
      <c r="G6" s="12" t="s">
        <v>98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8" t="s">
        <v>38</v>
      </c>
      <c r="V6" s="5" t="s">
        <v>39</v>
      </c>
    </row>
    <row r="7" spans="1:22" ht="14.25" customHeight="1">
      <c r="A7" s="13"/>
      <c r="B7" s="38"/>
      <c r="C7" s="31"/>
      <c r="D7" s="14"/>
      <c r="E7" s="12" t="s">
        <v>40</v>
      </c>
      <c r="F7" s="12" t="s">
        <v>40</v>
      </c>
      <c r="G7" s="12" t="s">
        <v>99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29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62</v>
      </c>
      <c r="B10" s="32">
        <v>1.1547344110854587</v>
      </c>
      <c r="C10" s="32">
        <v>1.125541125541123</v>
      </c>
      <c r="D10" s="32">
        <v>-0.9079118028534224</v>
      </c>
      <c r="E10" s="32">
        <v>1.8015357353809787</v>
      </c>
      <c r="F10" s="32">
        <v>-6.843718079673139</v>
      </c>
      <c r="G10" s="32">
        <v>-13.699731903485254</v>
      </c>
      <c r="H10" s="32">
        <v>10.2960671674768</v>
      </c>
      <c r="I10" s="32" t="s">
        <v>49</v>
      </c>
      <c r="J10" s="32">
        <v>8.909880010211891</v>
      </c>
      <c r="K10" s="32">
        <v>-9.283582089552244</v>
      </c>
      <c r="L10" s="32">
        <v>-1.3169195533924856</v>
      </c>
      <c r="M10" s="32">
        <v>6.229143492769754</v>
      </c>
      <c r="N10" s="32">
        <v>-1.222707423580791</v>
      </c>
      <c r="O10" s="32" t="s">
        <v>49</v>
      </c>
      <c r="P10" s="32">
        <v>-3.0295626679696785</v>
      </c>
      <c r="Q10" s="32">
        <v>1.3123974689477438</v>
      </c>
      <c r="R10" s="32">
        <v>-5.218446601941745</v>
      </c>
      <c r="S10" s="32">
        <v>3.964194373401555</v>
      </c>
      <c r="T10" s="32">
        <v>4.32098765432099</v>
      </c>
      <c r="U10" s="32">
        <v>-4.984662576687116</v>
      </c>
      <c r="V10" s="18" t="s">
        <v>62</v>
      </c>
    </row>
    <row r="11" spans="1:22" s="18" customFormat="1" ht="14.25" customHeight="1">
      <c r="A11" s="18" t="s">
        <v>54</v>
      </c>
      <c r="B11" s="32">
        <v>-2.311643835616441</v>
      </c>
      <c r="C11" s="32">
        <v>-2.311643835616441</v>
      </c>
      <c r="D11" s="32">
        <v>-5.170157068062831</v>
      </c>
      <c r="E11" s="32">
        <v>1.6536118363794527</v>
      </c>
      <c r="F11" s="32">
        <v>5.83881578947368</v>
      </c>
      <c r="G11" s="32">
        <v>-13.513513513513514</v>
      </c>
      <c r="H11" s="32">
        <v>-8.17307692307692</v>
      </c>
      <c r="I11" s="32" t="s">
        <v>49</v>
      </c>
      <c r="J11" s="32">
        <v>-5.344585091420531</v>
      </c>
      <c r="K11" s="32">
        <v>11.648568608094765</v>
      </c>
      <c r="L11" s="32">
        <v>3.0461270670147953</v>
      </c>
      <c r="M11" s="32">
        <v>-9.528795811518318</v>
      </c>
      <c r="N11" s="32">
        <v>-4.067197170645442</v>
      </c>
      <c r="O11" s="32" t="s">
        <v>49</v>
      </c>
      <c r="P11" s="32">
        <v>-4.006046863189729</v>
      </c>
      <c r="Q11" s="32">
        <v>-5.968077723802911</v>
      </c>
      <c r="R11" s="32">
        <v>1.5364916773367514</v>
      </c>
      <c r="S11" s="32">
        <v>-0.46125461254612543</v>
      </c>
      <c r="T11" s="32">
        <v>-3.550295857988174</v>
      </c>
      <c r="U11" s="32">
        <v>10.169491525423723</v>
      </c>
      <c r="V11" s="18" t="s">
        <v>54</v>
      </c>
    </row>
    <row r="12" spans="1:22" s="18" customFormat="1" ht="14.25" customHeight="1">
      <c r="A12" s="18" t="s">
        <v>52</v>
      </c>
      <c r="B12" s="32">
        <v>-5.959684487291847</v>
      </c>
      <c r="C12" s="32">
        <v>-5.959684487291847</v>
      </c>
      <c r="D12" s="32">
        <v>-8.833678398895797</v>
      </c>
      <c r="E12" s="32">
        <v>-5.907534246575335</v>
      </c>
      <c r="F12" s="32">
        <v>-4.5843045843045775</v>
      </c>
      <c r="G12" s="32">
        <v>-27.801724137931032</v>
      </c>
      <c r="H12" s="32">
        <v>-4.712041884816765</v>
      </c>
      <c r="I12" s="32" t="s">
        <v>49</v>
      </c>
      <c r="J12" s="32">
        <v>-8.320950965824657</v>
      </c>
      <c r="K12" s="32">
        <v>10.256410256410264</v>
      </c>
      <c r="L12" s="32">
        <v>-4.476351351351361</v>
      </c>
      <c r="M12" s="32">
        <v>2.893518518518518</v>
      </c>
      <c r="N12" s="32">
        <v>-4.516129032258069</v>
      </c>
      <c r="O12" s="32" t="s">
        <v>49</v>
      </c>
      <c r="P12" s="32">
        <v>-8.03149606299213</v>
      </c>
      <c r="Q12" s="32">
        <v>-17.785977859778594</v>
      </c>
      <c r="R12" s="32">
        <v>2.3959646910466654</v>
      </c>
      <c r="S12" s="32">
        <v>0.46339202965708987</v>
      </c>
      <c r="T12" s="32">
        <v>-3.1697341513292376</v>
      </c>
      <c r="U12" s="32">
        <v>-11.355311355311356</v>
      </c>
      <c r="V12" s="18" t="s">
        <v>52</v>
      </c>
    </row>
    <row r="13" spans="1:22" s="18" customFormat="1" ht="14.25" customHeight="1">
      <c r="A13" s="18" t="s">
        <v>53</v>
      </c>
      <c r="B13" s="32">
        <v>-3.2618825722274</v>
      </c>
      <c r="C13" s="32">
        <v>-3.2618825722274</v>
      </c>
      <c r="D13" s="32">
        <v>-32.551097653292956</v>
      </c>
      <c r="E13" s="32">
        <v>-7.188353048225664</v>
      </c>
      <c r="F13" s="32">
        <v>-4.071661237785016</v>
      </c>
      <c r="G13" s="32">
        <v>-4.029850746268661</v>
      </c>
      <c r="H13" s="32">
        <v>-0.6868131868131868</v>
      </c>
      <c r="I13" s="32" t="s">
        <v>49</v>
      </c>
      <c r="J13" s="32">
        <v>-5.26742301458671</v>
      </c>
      <c r="K13" s="32">
        <v>-0.24057738572573947</v>
      </c>
      <c r="L13" s="32">
        <v>-3.359858532272323</v>
      </c>
      <c r="M13" s="32">
        <v>-2.1372328458942698</v>
      </c>
      <c r="N13" s="32">
        <v>-10.038610038610031</v>
      </c>
      <c r="O13" s="32" t="s">
        <v>49</v>
      </c>
      <c r="P13" s="32">
        <v>-1.4554794520547971</v>
      </c>
      <c r="Q13" s="32">
        <v>-18.850987432675044</v>
      </c>
      <c r="R13" s="32">
        <v>-2.5862068965517344</v>
      </c>
      <c r="S13" s="32">
        <v>-2.2140221402214073</v>
      </c>
      <c r="T13" s="32">
        <v>0.7391763463569195</v>
      </c>
      <c r="U13" s="32">
        <v>-5.867768595041318</v>
      </c>
      <c r="V13" s="18" t="s">
        <v>53</v>
      </c>
    </row>
    <row r="14" spans="1:22" s="18" customFormat="1" ht="14.25" customHeight="1">
      <c r="A14" s="2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0"/>
    </row>
    <row r="15" spans="1:22" s="18" customFormat="1" ht="14.25" customHeight="1">
      <c r="A15" s="18" t="s">
        <v>63</v>
      </c>
      <c r="B15" s="32">
        <v>-21.483622350674374</v>
      </c>
      <c r="C15" s="32">
        <v>-21.483622350674374</v>
      </c>
      <c r="D15" s="32">
        <v>-15.82491582491582</v>
      </c>
      <c r="E15" s="32">
        <v>-20.7843137254902</v>
      </c>
      <c r="F15" s="32">
        <v>-9.252971137521214</v>
      </c>
      <c r="G15" s="32">
        <v>-23.950233281493</v>
      </c>
      <c r="H15" s="32">
        <v>-39.2807745504841</v>
      </c>
      <c r="I15" s="32" t="s">
        <v>49</v>
      </c>
      <c r="J15" s="32">
        <v>-37.382378100940976</v>
      </c>
      <c r="K15" s="32">
        <v>-13.906752411575571</v>
      </c>
      <c r="L15" s="32">
        <v>-13.266239707227815</v>
      </c>
      <c r="M15" s="32">
        <v>-3.1034482758620725</v>
      </c>
      <c r="N15" s="32">
        <v>-23.605150214592275</v>
      </c>
      <c r="O15" s="32" t="s">
        <v>49</v>
      </c>
      <c r="P15" s="32">
        <v>-10.425716768027803</v>
      </c>
      <c r="Q15" s="32">
        <v>-42.809734513274336</v>
      </c>
      <c r="R15" s="32">
        <v>-0.5056890012642118</v>
      </c>
      <c r="S15" s="32">
        <v>-2.735849056603779</v>
      </c>
      <c r="T15" s="32">
        <v>-4.192872117400419</v>
      </c>
      <c r="U15" s="32">
        <v>-13.257243195785783</v>
      </c>
      <c r="V15" s="18" t="s">
        <v>63</v>
      </c>
    </row>
    <row r="16" spans="1:22" s="18" customFormat="1" ht="14.25" customHeight="1">
      <c r="A16" s="18" t="s">
        <v>54</v>
      </c>
      <c r="B16" s="32">
        <v>3.558282208588964</v>
      </c>
      <c r="C16" s="32">
        <v>3.558282208588964</v>
      </c>
      <c r="D16" s="32">
        <v>6.933333333333337</v>
      </c>
      <c r="E16" s="32">
        <v>5.445544554455452</v>
      </c>
      <c r="F16" s="32">
        <v>-7.670720299345185</v>
      </c>
      <c r="G16" s="32">
        <v>-24.539877300613497</v>
      </c>
      <c r="H16" s="32">
        <v>-15.489749430523911</v>
      </c>
      <c r="I16" s="32" t="s">
        <v>49</v>
      </c>
      <c r="J16" s="32">
        <v>44.535519125683045</v>
      </c>
      <c r="K16" s="32">
        <v>-10.550887021475255</v>
      </c>
      <c r="L16" s="32">
        <v>-7.27848101265822</v>
      </c>
      <c r="M16" s="32">
        <v>-3.6773428232502905</v>
      </c>
      <c r="N16" s="32">
        <v>17.2752808988764</v>
      </c>
      <c r="O16" s="32" t="s">
        <v>49</v>
      </c>
      <c r="P16" s="32">
        <v>-5.625606207565468</v>
      </c>
      <c r="Q16" s="32">
        <v>11.60541586073501</v>
      </c>
      <c r="R16" s="32">
        <v>-9.529860228716645</v>
      </c>
      <c r="S16" s="32">
        <v>0.3879728419010725</v>
      </c>
      <c r="T16" s="32">
        <v>1.9693654266958391</v>
      </c>
      <c r="U16" s="32">
        <v>-0.10121457489877968</v>
      </c>
      <c r="V16" s="18" t="s">
        <v>54</v>
      </c>
    </row>
    <row r="17" spans="1:22" s="18" customFormat="1" ht="14.25" customHeight="1">
      <c r="A17" s="18" t="s">
        <v>52</v>
      </c>
      <c r="B17" s="32">
        <v>4.739336492890995</v>
      </c>
      <c r="C17" s="32">
        <v>4.739336492890995</v>
      </c>
      <c r="D17" s="32">
        <v>20.199501246882797</v>
      </c>
      <c r="E17" s="32">
        <v>3.9906103286384873</v>
      </c>
      <c r="F17" s="32">
        <v>-2.532928064842958</v>
      </c>
      <c r="G17" s="32">
        <v>29.268292682926845</v>
      </c>
      <c r="H17" s="32">
        <v>44.204851752021554</v>
      </c>
      <c r="I17" s="32" t="s">
        <v>49</v>
      </c>
      <c r="J17" s="32">
        <v>6.238185255198496</v>
      </c>
      <c r="K17" s="32">
        <v>-7.202505219206672</v>
      </c>
      <c r="L17" s="32">
        <v>-0.5688282138794084</v>
      </c>
      <c r="M17" s="32">
        <v>14.778325123152708</v>
      </c>
      <c r="N17" s="32">
        <v>14.37125748502994</v>
      </c>
      <c r="O17" s="32" t="s">
        <v>49</v>
      </c>
      <c r="P17" s="32">
        <v>4.727646454265169</v>
      </c>
      <c r="Q17" s="32">
        <v>24.78336221837088</v>
      </c>
      <c r="R17" s="32">
        <v>2.949438202247183</v>
      </c>
      <c r="S17" s="32">
        <v>-0.4830917874396135</v>
      </c>
      <c r="T17" s="32">
        <v>3.433476394849788</v>
      </c>
      <c r="U17" s="32">
        <v>6.180344478216813</v>
      </c>
      <c r="V17" s="18" t="s">
        <v>52</v>
      </c>
    </row>
    <row r="18" spans="1:22" s="18" customFormat="1" ht="14.25" customHeight="1">
      <c r="A18" s="18" t="s">
        <v>53</v>
      </c>
      <c r="B18" s="32">
        <v>-0.4524886877828118</v>
      </c>
      <c r="C18" s="32">
        <v>-0.5656108597285068</v>
      </c>
      <c r="D18" s="32">
        <v>0.3112033195020717</v>
      </c>
      <c r="E18" s="32">
        <v>3.160270880361187</v>
      </c>
      <c r="F18" s="32">
        <v>-3.3264033264033293</v>
      </c>
      <c r="G18" s="32">
        <v>-0.41928721174004785</v>
      </c>
      <c r="H18" s="32">
        <v>14.018691588785046</v>
      </c>
      <c r="I18" s="32" t="s">
        <v>49</v>
      </c>
      <c r="J18" s="32">
        <v>-9.786476868327401</v>
      </c>
      <c r="K18" s="32">
        <v>2.249718785151856</v>
      </c>
      <c r="L18" s="32">
        <v>0.2288329519450671</v>
      </c>
      <c r="M18" s="32">
        <v>1.1802575107296076</v>
      </c>
      <c r="N18" s="32">
        <v>0.31413612565444726</v>
      </c>
      <c r="O18" s="32" t="s">
        <v>49</v>
      </c>
      <c r="P18" s="32">
        <v>1.2757605495583877</v>
      </c>
      <c r="Q18" s="32">
        <v>10.138888888888884</v>
      </c>
      <c r="R18" s="32">
        <v>1.2278308321964608</v>
      </c>
      <c r="S18" s="32">
        <v>0.9708737864077669</v>
      </c>
      <c r="T18" s="32">
        <v>-1.5560165975103732</v>
      </c>
      <c r="U18" s="32">
        <v>19.656488549618327</v>
      </c>
      <c r="V18" s="18" t="s">
        <v>53</v>
      </c>
    </row>
    <row r="19" spans="1:22" s="18" customFormat="1" ht="14.25" customHeight="1">
      <c r="A19" s="2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0"/>
    </row>
    <row r="20" spans="1:22" s="18" customFormat="1" ht="14.25" customHeight="1">
      <c r="A20" s="18" t="s">
        <v>66</v>
      </c>
      <c r="B20" s="32">
        <v>11.022727272727275</v>
      </c>
      <c r="C20" s="32">
        <v>11.1490329920364</v>
      </c>
      <c r="D20" s="32">
        <v>1.9648397104446653</v>
      </c>
      <c r="E20" s="32">
        <v>5.908096280087518</v>
      </c>
      <c r="F20" s="32">
        <v>6.774193548387093</v>
      </c>
      <c r="G20" s="32">
        <v>62.315789473684205</v>
      </c>
      <c r="H20" s="32">
        <v>38.032786885245905</v>
      </c>
      <c r="I20" s="32" t="s">
        <v>49</v>
      </c>
      <c r="J20" s="32">
        <v>0.4930966469428008</v>
      </c>
      <c r="K20" s="32">
        <v>17.05170517051705</v>
      </c>
      <c r="L20" s="32">
        <v>5.136986301369864</v>
      </c>
      <c r="M20" s="32">
        <v>17.81548250265111</v>
      </c>
      <c r="N20" s="32">
        <v>8.246346555323598</v>
      </c>
      <c r="O20" s="32" t="s">
        <v>49</v>
      </c>
      <c r="P20" s="32">
        <v>-3.875968992248062</v>
      </c>
      <c r="Q20" s="32">
        <v>16.2673392181589</v>
      </c>
      <c r="R20" s="32">
        <v>20.350404312668456</v>
      </c>
      <c r="S20" s="32">
        <v>-1.8269230769230822</v>
      </c>
      <c r="T20" s="32">
        <v>6.111696522655423</v>
      </c>
      <c r="U20" s="32">
        <v>-15.390749601275925</v>
      </c>
      <c r="V20" s="18" t="s">
        <v>66</v>
      </c>
    </row>
    <row r="21" spans="1:22" s="18" customFormat="1" ht="14.25" customHeight="1">
      <c r="A21" s="18" t="s">
        <v>51</v>
      </c>
      <c r="B21" s="32">
        <v>0.7164790174002076</v>
      </c>
      <c r="C21" s="32">
        <v>0.7164790174002076</v>
      </c>
      <c r="D21" s="32">
        <v>0.40567951318459</v>
      </c>
      <c r="E21" s="32">
        <v>0.7231404958677715</v>
      </c>
      <c r="F21" s="32">
        <v>-2.8197381671701884</v>
      </c>
      <c r="G21" s="32">
        <v>7.782101167315175</v>
      </c>
      <c r="H21" s="32">
        <v>23.75296912114014</v>
      </c>
      <c r="I21" s="32" t="s">
        <v>49</v>
      </c>
      <c r="J21" s="32">
        <v>-0.8832188420019682</v>
      </c>
      <c r="K21" s="32">
        <v>-5.639097744360902</v>
      </c>
      <c r="L21" s="32">
        <v>5.428881650380022</v>
      </c>
      <c r="M21" s="32">
        <v>-13.68136813681367</v>
      </c>
      <c r="N21" s="32">
        <v>-4.532304725168759</v>
      </c>
      <c r="O21" s="32" t="s">
        <v>49</v>
      </c>
      <c r="P21" s="32">
        <v>3.0241935483870965</v>
      </c>
      <c r="Q21" s="32">
        <v>7.375271149674617</v>
      </c>
      <c r="R21" s="32">
        <v>13.437849944008958</v>
      </c>
      <c r="S21" s="32">
        <v>-1.2732615083251688</v>
      </c>
      <c r="T21" s="32">
        <v>1.0923535253227352</v>
      </c>
      <c r="U21" s="32">
        <v>-14.326107445805834</v>
      </c>
      <c r="V21" s="18" t="s">
        <v>51</v>
      </c>
    </row>
    <row r="22" spans="1:22" s="18" customFormat="1" ht="14.25" customHeight="1">
      <c r="A22" s="18" t="s">
        <v>52</v>
      </c>
      <c r="B22" s="32">
        <v>4.979674796747958</v>
      </c>
      <c r="C22" s="32">
        <v>4.979674796747958</v>
      </c>
      <c r="D22" s="32">
        <v>-0.20202020202020488</v>
      </c>
      <c r="E22" s="32">
        <v>4.000000000000005</v>
      </c>
      <c r="F22" s="32">
        <v>8.808290155440414</v>
      </c>
      <c r="G22" s="32">
        <v>38.50782190132371</v>
      </c>
      <c r="H22" s="32">
        <v>15.06717850287908</v>
      </c>
      <c r="I22" s="32" t="s">
        <v>49</v>
      </c>
      <c r="J22" s="32">
        <v>-1.4851485148514851</v>
      </c>
      <c r="K22" s="32">
        <v>-2.5896414342629566</v>
      </c>
      <c r="L22" s="32">
        <v>7.209062821833162</v>
      </c>
      <c r="M22" s="32">
        <v>2.0855057351407713</v>
      </c>
      <c r="N22" s="32">
        <v>-0.70707070707071</v>
      </c>
      <c r="O22" s="32" t="s">
        <v>49</v>
      </c>
      <c r="P22" s="32">
        <v>-0.782778864970643</v>
      </c>
      <c r="Q22" s="32">
        <v>3.1313131313131257</v>
      </c>
      <c r="R22" s="32">
        <v>1.8756169792695023</v>
      </c>
      <c r="S22" s="32">
        <v>-0.6944444444444473</v>
      </c>
      <c r="T22" s="32">
        <v>-5.206286836935164</v>
      </c>
      <c r="U22" s="32">
        <v>4.9504950495049505</v>
      </c>
      <c r="V22" s="18" t="s">
        <v>52</v>
      </c>
    </row>
    <row r="23" spans="1:22" s="18" customFormat="1" ht="14.25" customHeight="1">
      <c r="A23" s="18" t="s">
        <v>53</v>
      </c>
      <c r="B23" s="32">
        <v>-2.0329138431752125</v>
      </c>
      <c r="C23" s="32">
        <v>-2.0329138431752125</v>
      </c>
      <c r="D23" s="32">
        <v>4.858299595141697</v>
      </c>
      <c r="E23" s="32">
        <v>3.451676528599605</v>
      </c>
      <c r="F23" s="32">
        <v>-3.8095238095238098</v>
      </c>
      <c r="G23" s="32">
        <v>10.686359687228506</v>
      </c>
      <c r="H23" s="32">
        <v>-26.188490408673896</v>
      </c>
      <c r="I23" s="32" t="s">
        <v>49</v>
      </c>
      <c r="J23" s="32">
        <v>-1.1055276381909491</v>
      </c>
      <c r="K23" s="32">
        <v>-0.6134969325153317</v>
      </c>
      <c r="L23" s="32">
        <v>2.4975984630163386</v>
      </c>
      <c r="M23" s="32">
        <v>-2.4514811031665023</v>
      </c>
      <c r="N23" s="32">
        <v>1.7293997965412033</v>
      </c>
      <c r="O23" s="32" t="s">
        <v>49</v>
      </c>
      <c r="P23" s="32">
        <v>-4.142011834319529</v>
      </c>
      <c r="Q23" s="32">
        <v>4.309500489715971</v>
      </c>
      <c r="R23" s="32">
        <v>2.131782945736437</v>
      </c>
      <c r="S23" s="32">
        <v>-1.8981018981018898</v>
      </c>
      <c r="T23" s="32">
        <v>6.424870466321246</v>
      </c>
      <c r="U23" s="32">
        <v>10.796645702306076</v>
      </c>
      <c r="V23" s="18" t="s">
        <v>53</v>
      </c>
    </row>
    <row r="24" spans="1:22" s="18" customFormat="1" ht="14.25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20"/>
    </row>
    <row r="25" spans="1:22" s="18" customFormat="1" ht="14.25" customHeight="1">
      <c r="A25" s="18" t="s">
        <v>67</v>
      </c>
      <c r="B25" s="32">
        <v>-0.4940711462450593</v>
      </c>
      <c r="C25" s="32">
        <v>-0.4940711462450593</v>
      </c>
      <c r="D25" s="32">
        <v>4.150579150579162</v>
      </c>
      <c r="E25" s="32">
        <v>2.0019065776930356</v>
      </c>
      <c r="F25" s="32">
        <v>9.207920792079205</v>
      </c>
      <c r="G25" s="32">
        <v>-13.971742543171123</v>
      </c>
      <c r="H25" s="32">
        <v>15.48022598870057</v>
      </c>
      <c r="I25" s="32" t="s">
        <v>49</v>
      </c>
      <c r="J25" s="32">
        <v>2.4390243902438935</v>
      </c>
      <c r="K25" s="32">
        <v>-4.732510288065852</v>
      </c>
      <c r="L25" s="32">
        <v>-0.7497656982193038</v>
      </c>
      <c r="M25" s="32">
        <v>-1.2565445026178041</v>
      </c>
      <c r="N25" s="32">
        <v>9.200000000000003</v>
      </c>
      <c r="O25" s="32" t="s">
        <v>49</v>
      </c>
      <c r="P25" s="32">
        <v>4.32098765432099</v>
      </c>
      <c r="Q25" s="32">
        <v>7.793427230046945</v>
      </c>
      <c r="R25" s="32">
        <v>-6.2618595825427015</v>
      </c>
      <c r="S25" s="32">
        <v>3.054989816700611</v>
      </c>
      <c r="T25" s="32">
        <v>-0.19474196689386838</v>
      </c>
      <c r="U25" s="32">
        <v>-7.663197729422904</v>
      </c>
      <c r="V25" s="18" t="s">
        <v>67</v>
      </c>
    </row>
    <row r="26" spans="1:22" s="18" customFormat="1" ht="14.25" customHeight="1">
      <c r="A26" s="18" t="s">
        <v>51</v>
      </c>
      <c r="B26" s="32">
        <v>-1.2909632571996</v>
      </c>
      <c r="C26" s="32">
        <v>-1.2909632571996</v>
      </c>
      <c r="D26" s="32">
        <v>-12.789620018535691</v>
      </c>
      <c r="E26" s="32">
        <v>5.32710280373832</v>
      </c>
      <c r="F26" s="32">
        <v>8.522212148685409</v>
      </c>
      <c r="G26" s="32">
        <v>5.474452554744526</v>
      </c>
      <c r="H26" s="32">
        <v>-12.32876712328768</v>
      </c>
      <c r="I26" s="32" t="s">
        <v>49</v>
      </c>
      <c r="J26" s="32">
        <v>-18.45238095238095</v>
      </c>
      <c r="K26" s="32">
        <v>13.174946004319658</v>
      </c>
      <c r="L26" s="32">
        <v>-2.738432483474982</v>
      </c>
      <c r="M26" s="32">
        <v>7.953340402969247</v>
      </c>
      <c r="N26" s="32">
        <v>0.09157509157508636</v>
      </c>
      <c r="O26" s="32" t="s">
        <v>49</v>
      </c>
      <c r="P26" s="32">
        <v>0.6903353057199099</v>
      </c>
      <c r="Q26" s="32">
        <v>-5.836236933797912</v>
      </c>
      <c r="R26" s="32">
        <v>-6.781376518218626</v>
      </c>
      <c r="S26" s="32">
        <v>4.3478260869565135</v>
      </c>
      <c r="T26" s="32">
        <v>-0.19512195121951498</v>
      </c>
      <c r="U26" s="32">
        <v>-26.127049180327873</v>
      </c>
      <c r="V26" s="18" t="s">
        <v>51</v>
      </c>
    </row>
    <row r="27" spans="1:22" s="18" customFormat="1" ht="14.25" customHeight="1">
      <c r="A27" s="18" t="s">
        <v>52</v>
      </c>
      <c r="B27" s="32">
        <v>-0.7042253521126789</v>
      </c>
      <c r="C27" s="32">
        <v>-0.7042253521126789</v>
      </c>
      <c r="D27" s="32">
        <v>7.013815090329446</v>
      </c>
      <c r="E27" s="32">
        <v>1.2422360248447128</v>
      </c>
      <c r="F27" s="32">
        <v>8.354218880534658</v>
      </c>
      <c r="G27" s="32">
        <v>-7.093425605536323</v>
      </c>
      <c r="H27" s="32">
        <v>-16.29464285714285</v>
      </c>
      <c r="I27" s="32" t="s">
        <v>49</v>
      </c>
      <c r="J27" s="32">
        <v>15.571776155717757</v>
      </c>
      <c r="K27" s="32">
        <v>-0.7633587786259515</v>
      </c>
      <c r="L27" s="32">
        <v>-1.1650485436893232</v>
      </c>
      <c r="M27" s="32">
        <v>0.8840864440078642</v>
      </c>
      <c r="N27" s="32">
        <v>-9.698078682525155</v>
      </c>
      <c r="O27" s="32" t="s">
        <v>49</v>
      </c>
      <c r="P27" s="32">
        <v>-0.9794319294809012</v>
      </c>
      <c r="Q27" s="32">
        <v>3.3302497687326635</v>
      </c>
      <c r="R27" s="32">
        <v>-2.6058631921824014</v>
      </c>
      <c r="S27" s="32">
        <v>-3.882575757575753</v>
      </c>
      <c r="T27" s="32">
        <v>2.150537634408605</v>
      </c>
      <c r="U27" s="32">
        <v>-0.6934812760055479</v>
      </c>
      <c r="V27" s="18" t="s">
        <v>52</v>
      </c>
    </row>
    <row r="28" spans="1:22" s="18" customFormat="1" ht="14.25" customHeight="1">
      <c r="A28" s="18" t="s">
        <v>53</v>
      </c>
      <c r="B28" s="32">
        <v>5.876393110435661</v>
      </c>
      <c r="C28" s="32">
        <v>5.876393110435661</v>
      </c>
      <c r="D28" s="32">
        <v>2.2840119165839097</v>
      </c>
      <c r="E28" s="32">
        <v>4.294478527607367</v>
      </c>
      <c r="F28" s="32">
        <v>6.476484194294531</v>
      </c>
      <c r="G28" s="32">
        <v>30.912476722532578</v>
      </c>
      <c r="H28" s="32">
        <v>10.26666666666667</v>
      </c>
      <c r="I28" s="32" t="s">
        <v>49</v>
      </c>
      <c r="J28" s="32">
        <v>2.631578947368421</v>
      </c>
      <c r="K28" s="32">
        <v>9.80769230769231</v>
      </c>
      <c r="L28" s="32">
        <v>-5.304518664047143</v>
      </c>
      <c r="M28" s="32">
        <v>-6.913339824732239</v>
      </c>
      <c r="N28" s="32">
        <v>2.4316109422492316</v>
      </c>
      <c r="O28" s="32" t="s">
        <v>49</v>
      </c>
      <c r="P28" s="32">
        <v>-3.8575667655786265</v>
      </c>
      <c r="Q28" s="32">
        <v>1.7905102954341987</v>
      </c>
      <c r="R28" s="32">
        <v>-5.908584169453731</v>
      </c>
      <c r="S28" s="32">
        <v>2.6600985221674907</v>
      </c>
      <c r="T28" s="32">
        <v>-1.531100478468894</v>
      </c>
      <c r="U28" s="32">
        <v>-36.73184357541899</v>
      </c>
      <c r="V28" s="18" t="s">
        <v>53</v>
      </c>
    </row>
    <row r="29" spans="1:22" s="18" customFormat="1" ht="14.25" customHeight="1">
      <c r="A29" s="2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20"/>
    </row>
    <row r="30" spans="1:22" s="18" customFormat="1" ht="14.25" customHeight="1">
      <c r="A30" s="18" t="s">
        <v>84</v>
      </c>
      <c r="B30" s="32">
        <v>0.3827751196172303</v>
      </c>
      <c r="C30" s="32">
        <v>0.3827751196172303</v>
      </c>
      <c r="D30" s="32">
        <v>3.3980582524271843</v>
      </c>
      <c r="E30" s="32">
        <v>4.4537815126050395</v>
      </c>
      <c r="F30" s="32">
        <v>4.489500362056494</v>
      </c>
      <c r="G30" s="32">
        <v>-18.70554765291607</v>
      </c>
      <c r="H30" s="32">
        <v>-2.055622732769048</v>
      </c>
      <c r="I30" s="32" t="s">
        <v>49</v>
      </c>
      <c r="J30" s="32">
        <v>20.205128205128208</v>
      </c>
      <c r="K30" s="32">
        <v>-1.7513134851138354</v>
      </c>
      <c r="L30" s="32">
        <v>-3.3195020746887995</v>
      </c>
      <c r="M30" s="32">
        <v>2.301255230125526</v>
      </c>
      <c r="N30" s="32">
        <v>-4.747774480712163</v>
      </c>
      <c r="O30" s="32" t="s">
        <v>49</v>
      </c>
      <c r="P30" s="32">
        <v>-0.4115226337448618</v>
      </c>
      <c r="Q30" s="32">
        <v>-0.1759014951627114</v>
      </c>
      <c r="R30" s="32">
        <v>-3.6729857819905316</v>
      </c>
      <c r="S30" s="32">
        <v>-2.1113243761996188</v>
      </c>
      <c r="T30" s="32">
        <v>5.247813411078709</v>
      </c>
      <c r="U30" s="32">
        <v>25.386313465783665</v>
      </c>
      <c r="V30" s="18" t="s">
        <v>84</v>
      </c>
    </row>
    <row r="31" spans="1:22" s="18" customFormat="1" ht="14.25" customHeight="1">
      <c r="A31" s="18" t="s">
        <v>51</v>
      </c>
      <c r="B31" s="32">
        <v>-1.6205910390848455</v>
      </c>
      <c r="C31" s="32">
        <v>-1.6205910390848455</v>
      </c>
      <c r="D31" s="32">
        <v>3.661971830985921</v>
      </c>
      <c r="E31" s="32">
        <v>-10.297666934835075</v>
      </c>
      <c r="F31" s="32">
        <v>-2.9799029799029872</v>
      </c>
      <c r="G31" s="32">
        <v>-6.99912510936133</v>
      </c>
      <c r="H31" s="32">
        <v>3.20987654320987</v>
      </c>
      <c r="I31" s="32" t="s">
        <v>49</v>
      </c>
      <c r="J31" s="32">
        <v>4.948805460750851</v>
      </c>
      <c r="K31" s="32">
        <v>-12.745098039215682</v>
      </c>
      <c r="L31" s="32">
        <v>-4.291845493562231</v>
      </c>
      <c r="M31" s="32">
        <v>1.738241308793459</v>
      </c>
      <c r="N31" s="32">
        <v>1.973001038421605</v>
      </c>
      <c r="O31" s="32" t="s">
        <v>49</v>
      </c>
      <c r="P31" s="32">
        <v>-1.5495867768595042</v>
      </c>
      <c r="Q31" s="32">
        <v>1.1453744493392046</v>
      </c>
      <c r="R31" s="32">
        <v>-2.337023370233692</v>
      </c>
      <c r="S31" s="32">
        <v>-1.5686274509803866</v>
      </c>
      <c r="T31" s="32">
        <v>-6.832871652816243</v>
      </c>
      <c r="U31" s="32">
        <v>-6.338028169014074</v>
      </c>
      <c r="V31" s="18" t="s">
        <v>51</v>
      </c>
    </row>
    <row r="32" spans="1:22" s="18" customFormat="1" ht="14.25" customHeight="1">
      <c r="A32" s="18" t="s">
        <v>52</v>
      </c>
      <c r="B32" s="32">
        <v>-2.9069767441860463</v>
      </c>
      <c r="C32" s="32">
        <v>-2.9069767441860463</v>
      </c>
      <c r="D32" s="32">
        <v>-4.076086956521739</v>
      </c>
      <c r="E32" s="32">
        <v>-0.7174887892376657</v>
      </c>
      <c r="F32" s="32">
        <v>0.6428571428571469</v>
      </c>
      <c r="G32" s="32">
        <v>-17.027281279397926</v>
      </c>
      <c r="H32" s="32">
        <v>-11.124401913875595</v>
      </c>
      <c r="I32" s="32" t="s">
        <v>49</v>
      </c>
      <c r="J32" s="32">
        <v>7.154471544715456</v>
      </c>
      <c r="K32" s="32">
        <v>-7.048008171603683</v>
      </c>
      <c r="L32" s="32">
        <v>-7.7354260089686155</v>
      </c>
      <c r="M32" s="32">
        <v>-0.6030150753768787</v>
      </c>
      <c r="N32" s="32">
        <v>-1.5274949083503055</v>
      </c>
      <c r="O32" s="32" t="s">
        <v>49</v>
      </c>
      <c r="P32" s="32">
        <v>-3.1479538300104934</v>
      </c>
      <c r="Q32" s="32">
        <v>-10.80139372822299</v>
      </c>
      <c r="R32" s="32">
        <v>-3.0226700251889236</v>
      </c>
      <c r="S32" s="32">
        <v>-2.5896414342629566</v>
      </c>
      <c r="T32" s="32">
        <v>-3.7661050545094263</v>
      </c>
      <c r="U32" s="32">
        <v>-8.834586466165419</v>
      </c>
      <c r="V32" s="18" t="s">
        <v>52</v>
      </c>
    </row>
    <row r="33" spans="1:22" s="18" customFormat="1" ht="14.25" customHeight="1">
      <c r="A33" s="18" t="s">
        <v>53</v>
      </c>
      <c r="B33" s="32">
        <v>3.992015968063872</v>
      </c>
      <c r="C33" s="32">
        <v>3.992015968063872</v>
      </c>
      <c r="D33" s="32">
        <v>8.404154863078366</v>
      </c>
      <c r="E33" s="32">
        <v>-0.36133694670280553</v>
      </c>
      <c r="F33" s="32">
        <v>2.2001419446415857</v>
      </c>
      <c r="G33" s="32">
        <v>-0.11337868480726591</v>
      </c>
      <c r="H33" s="32">
        <v>4.710632570659488</v>
      </c>
      <c r="I33" s="32" t="s">
        <v>49</v>
      </c>
      <c r="J33" s="32">
        <v>20.030349013657037</v>
      </c>
      <c r="K33" s="32">
        <v>-4.505494505494499</v>
      </c>
      <c r="L33" s="32">
        <v>-2.794653705953824</v>
      </c>
      <c r="M33" s="32">
        <v>9.302325581395337</v>
      </c>
      <c r="N33" s="32">
        <v>2.3784901758014447</v>
      </c>
      <c r="O33" s="32" t="s">
        <v>49</v>
      </c>
      <c r="P33" s="32">
        <v>-3.466955579631639</v>
      </c>
      <c r="Q33" s="32">
        <v>-6.054687500000003</v>
      </c>
      <c r="R33" s="32">
        <v>3.896103896103896</v>
      </c>
      <c r="S33" s="32">
        <v>1.6359918200409087</v>
      </c>
      <c r="T33" s="32">
        <v>-0.4119464469618862</v>
      </c>
      <c r="U33" s="32">
        <v>-9.690721649484543</v>
      </c>
      <c r="V33" s="18" t="s">
        <v>53</v>
      </c>
    </row>
    <row r="34" spans="1:22" s="18" customFormat="1" ht="14.25" customHeight="1">
      <c r="A34" s="2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20"/>
    </row>
    <row r="35" spans="1:22" s="18" customFormat="1" ht="14.25" customHeight="1">
      <c r="A35" s="18" t="s">
        <v>85</v>
      </c>
      <c r="B35" s="32">
        <v>-6.429942418426106</v>
      </c>
      <c r="C35" s="32">
        <v>-6.429942418426106</v>
      </c>
      <c r="D35" s="32">
        <v>-1.2195121951219439</v>
      </c>
      <c r="E35" s="32">
        <v>2.9011786038077996</v>
      </c>
      <c r="F35" s="32">
        <v>-8.680555555555555</v>
      </c>
      <c r="G35" s="32">
        <v>5.6753688989784346</v>
      </c>
      <c r="H35" s="32">
        <v>-0.5141388174807088</v>
      </c>
      <c r="I35" s="32" t="s">
        <v>49</v>
      </c>
      <c r="J35" s="32">
        <v>-29.45638432364096</v>
      </c>
      <c r="K35" s="32">
        <v>0.8055235903337038</v>
      </c>
      <c r="L35" s="32">
        <v>20.374999999999996</v>
      </c>
      <c r="M35" s="32">
        <v>0.832562442183169</v>
      </c>
      <c r="N35" s="32">
        <v>-1.5151515151515151</v>
      </c>
      <c r="O35" s="32" t="s">
        <v>49</v>
      </c>
      <c r="P35" s="32">
        <v>-3.928170594837262</v>
      </c>
      <c r="Q35" s="32">
        <v>8.108108108108105</v>
      </c>
      <c r="R35" s="32">
        <v>-0.37499999999999645</v>
      </c>
      <c r="S35" s="32">
        <v>2.0120724346076457</v>
      </c>
      <c r="T35" s="32">
        <v>-16.95966907962772</v>
      </c>
      <c r="U35" s="32">
        <v>1.3698630136986336</v>
      </c>
      <c r="V35" s="18" t="s">
        <v>85</v>
      </c>
    </row>
    <row r="36" spans="1:22" s="18" customFormat="1" ht="14.25" customHeight="1">
      <c r="A36" s="18" t="s">
        <v>51</v>
      </c>
      <c r="B36" s="32">
        <v>6.051282051282057</v>
      </c>
      <c r="C36" s="32">
        <v>6.051282051282057</v>
      </c>
      <c r="D36" s="32">
        <v>-0.35273368606702443</v>
      </c>
      <c r="E36" s="32">
        <v>3.25991189427313</v>
      </c>
      <c r="F36" s="32">
        <v>7.224334600760455</v>
      </c>
      <c r="G36" s="32">
        <v>-10.95596133190117</v>
      </c>
      <c r="H36" s="32">
        <v>15.374677002583967</v>
      </c>
      <c r="I36" s="32" t="s">
        <v>49</v>
      </c>
      <c r="J36" s="32">
        <v>37.36559139784948</v>
      </c>
      <c r="K36" s="32">
        <v>-4.337899543378993</v>
      </c>
      <c r="L36" s="32">
        <v>-1.0384215991692627</v>
      </c>
      <c r="M36" s="32">
        <v>-5.688073394495415</v>
      </c>
      <c r="N36" s="32">
        <v>-0.717948717948721</v>
      </c>
      <c r="O36" s="32" t="s">
        <v>49</v>
      </c>
      <c r="P36" s="32">
        <v>1.752336448598131</v>
      </c>
      <c r="Q36" s="32">
        <v>3.3653846153846154</v>
      </c>
      <c r="R36" s="32">
        <v>5.144291091593469</v>
      </c>
      <c r="S36" s="32">
        <v>-2.6627218934911268</v>
      </c>
      <c r="T36" s="32">
        <v>1.1207970112079773</v>
      </c>
      <c r="U36" s="32">
        <v>15.090090090090097</v>
      </c>
      <c r="V36" s="18" t="s">
        <v>51</v>
      </c>
    </row>
    <row r="37" spans="1:22" s="18" customFormat="1" ht="14.25" customHeight="1">
      <c r="A37" s="18" t="s">
        <v>52</v>
      </c>
      <c r="B37" s="32">
        <v>2.9013539651837523</v>
      </c>
      <c r="C37" s="32">
        <v>2.8046421663442853</v>
      </c>
      <c r="D37" s="32">
        <v>1.0619469026548698</v>
      </c>
      <c r="E37" s="32">
        <v>-1.5358361774744003</v>
      </c>
      <c r="F37" s="32">
        <v>-0.921985815602845</v>
      </c>
      <c r="G37" s="32">
        <v>33.17249698431846</v>
      </c>
      <c r="H37" s="32">
        <v>-5.03919372900336</v>
      </c>
      <c r="I37" s="32" t="s">
        <v>49</v>
      </c>
      <c r="J37" s="32">
        <v>-9.58904109589042</v>
      </c>
      <c r="K37" s="32">
        <v>1.6706443914081215</v>
      </c>
      <c r="L37" s="32">
        <v>5.771248688352571</v>
      </c>
      <c r="M37" s="32">
        <v>9.241245136186771</v>
      </c>
      <c r="N37" s="32">
        <v>-1.3429752066115674</v>
      </c>
      <c r="O37" s="32" t="s">
        <v>49</v>
      </c>
      <c r="P37" s="32">
        <v>-3.0998851894374155</v>
      </c>
      <c r="Q37" s="32">
        <v>1.1162790697674445</v>
      </c>
      <c r="R37" s="32">
        <v>-3.102625298329349</v>
      </c>
      <c r="S37" s="32">
        <v>2.026342451874367</v>
      </c>
      <c r="T37" s="32">
        <v>1.8472906403940885</v>
      </c>
      <c r="U37" s="32">
        <v>-17.025440313111552</v>
      </c>
      <c r="V37" s="18" t="s">
        <v>52</v>
      </c>
    </row>
    <row r="38" spans="1:22" s="18" customFormat="1" ht="14.25" customHeight="1">
      <c r="A38" s="18" t="s">
        <v>53</v>
      </c>
      <c r="B38" s="32">
        <v>4.6992481203007515</v>
      </c>
      <c r="C38" s="32">
        <v>4.797742238946387</v>
      </c>
      <c r="D38" s="32">
        <v>10.5954465849387</v>
      </c>
      <c r="E38" s="32">
        <v>-3.5528596187175117</v>
      </c>
      <c r="F38" s="32">
        <v>2.2190408017179837</v>
      </c>
      <c r="G38" s="32">
        <v>19.384057971014496</v>
      </c>
      <c r="H38" s="32">
        <v>6.2499999999999964</v>
      </c>
      <c r="I38" s="32" t="s">
        <v>49</v>
      </c>
      <c r="J38" s="32">
        <v>14.502164502164499</v>
      </c>
      <c r="K38" s="32">
        <v>7.746478873239429</v>
      </c>
      <c r="L38" s="32">
        <v>3.57142857142858</v>
      </c>
      <c r="M38" s="32">
        <v>-4.5414069456812065</v>
      </c>
      <c r="N38" s="32">
        <v>-0.31413612565444726</v>
      </c>
      <c r="O38" s="32" t="s">
        <v>49</v>
      </c>
      <c r="P38" s="32">
        <v>-2.2511848341232295</v>
      </c>
      <c r="Q38" s="32">
        <v>9.015639374425021</v>
      </c>
      <c r="R38" s="32">
        <v>5.4187192118226495</v>
      </c>
      <c r="S38" s="32">
        <v>-0.2979145978152901</v>
      </c>
      <c r="T38" s="32">
        <v>1.571946795646913</v>
      </c>
      <c r="U38" s="32">
        <v>-9.66981132075472</v>
      </c>
      <c r="V38" s="18" t="s">
        <v>53</v>
      </c>
    </row>
    <row r="39" spans="1:22" s="18" customFormat="1" ht="14.25" customHeight="1">
      <c r="A39" s="2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0"/>
    </row>
    <row r="40" spans="1:22" s="18" customFormat="1" ht="14.25" customHeight="1">
      <c r="A40" s="18" t="s">
        <v>91</v>
      </c>
      <c r="B40" s="32">
        <v>-2.782764811490133</v>
      </c>
      <c r="C40" s="32">
        <v>-2.6929982046678633</v>
      </c>
      <c r="D40" s="32">
        <v>-7.521773555027712</v>
      </c>
      <c r="E40" s="32">
        <v>5.750224618149152</v>
      </c>
      <c r="F40" s="32">
        <v>3.641456582633045</v>
      </c>
      <c r="G40" s="32">
        <v>-7.435508345978764</v>
      </c>
      <c r="H40" s="32">
        <v>-17.203107658157606</v>
      </c>
      <c r="I40" s="32" t="s">
        <v>49</v>
      </c>
      <c r="J40" s="32">
        <v>-13.799621928166339</v>
      </c>
      <c r="K40" s="32">
        <v>1.7429193899782227</v>
      </c>
      <c r="L40" s="32">
        <v>0.6704980842911769</v>
      </c>
      <c r="M40" s="32">
        <v>6.716417910447764</v>
      </c>
      <c r="N40" s="32">
        <v>-1.5756302521008403</v>
      </c>
      <c r="O40" s="32" t="s">
        <v>49</v>
      </c>
      <c r="P40" s="32">
        <v>4.363636363636357</v>
      </c>
      <c r="Q40" s="32">
        <v>4.303797468354426</v>
      </c>
      <c r="R40" s="32">
        <v>-3.1542056074766225</v>
      </c>
      <c r="S40" s="32">
        <v>-5.677290836653389</v>
      </c>
      <c r="T40" s="32">
        <v>47.50000000000001</v>
      </c>
      <c r="U40" s="32">
        <v>11.74934725848564</v>
      </c>
      <c r="V40" s="20" t="s">
        <v>91</v>
      </c>
    </row>
    <row r="41" spans="1:22" s="18" customFormat="1" ht="14.25" customHeight="1">
      <c r="A41" s="18" t="s">
        <v>51</v>
      </c>
      <c r="B41" s="32">
        <v>-0.738688827331484</v>
      </c>
      <c r="C41" s="32">
        <v>-0.830258302583031</v>
      </c>
      <c r="D41" s="32">
        <v>2.9965753424657535</v>
      </c>
      <c r="E41" s="32">
        <v>-3.6533559898045853</v>
      </c>
      <c r="F41" s="32">
        <v>1.6216216216216255</v>
      </c>
      <c r="G41" s="32">
        <v>-12.459016393442624</v>
      </c>
      <c r="H41" s="32">
        <v>-20.107238605898115</v>
      </c>
      <c r="I41" s="32" t="s">
        <v>49</v>
      </c>
      <c r="J41" s="32">
        <v>11.622807017543842</v>
      </c>
      <c r="K41" s="32">
        <v>-4.282655246252676</v>
      </c>
      <c r="L41" s="32">
        <v>-6.755470980019024</v>
      </c>
      <c r="M41" s="32">
        <v>6.381118881118879</v>
      </c>
      <c r="N41" s="32">
        <v>0.8537886872998902</v>
      </c>
      <c r="O41" s="32" t="s">
        <v>49</v>
      </c>
      <c r="P41" s="32">
        <v>-0.11614401858303638</v>
      </c>
      <c r="Q41" s="32">
        <v>1.375404530744339</v>
      </c>
      <c r="R41" s="32">
        <v>3.8600723763570426</v>
      </c>
      <c r="S41" s="32">
        <v>3.273495248152053</v>
      </c>
      <c r="T41" s="32">
        <v>-10.250201775625506</v>
      </c>
      <c r="U41" s="32">
        <v>18.22429906542057</v>
      </c>
      <c r="V41" s="20" t="s">
        <v>51</v>
      </c>
    </row>
    <row r="42" spans="1:22" s="18" customFormat="1" ht="14.25" customHeight="1">
      <c r="A42" s="18" t="s">
        <v>52</v>
      </c>
      <c r="B42" s="32">
        <v>4.279069767441855</v>
      </c>
      <c r="C42" s="32">
        <v>4.279069767441855</v>
      </c>
      <c r="D42" s="32">
        <v>-0.16625103906899655</v>
      </c>
      <c r="E42" s="32">
        <v>-6.613756613756613</v>
      </c>
      <c r="F42" s="32">
        <v>-8.90957446808511</v>
      </c>
      <c r="G42" s="32">
        <v>-5.524344569288382</v>
      </c>
      <c r="H42" s="32">
        <v>0.3355704697986506</v>
      </c>
      <c r="I42" s="32" t="s">
        <v>49</v>
      </c>
      <c r="J42" s="32">
        <v>21.34905042567127</v>
      </c>
      <c r="K42" s="32">
        <v>-10.850111856823268</v>
      </c>
      <c r="L42" s="32">
        <v>-0.5102040816326531</v>
      </c>
      <c r="M42" s="32">
        <v>4.601479046836478</v>
      </c>
      <c r="N42" s="32">
        <v>0.8465608465608435</v>
      </c>
      <c r="O42" s="32" t="s">
        <v>49</v>
      </c>
      <c r="P42" s="32">
        <v>-7.790697674418608</v>
      </c>
      <c r="Q42" s="32">
        <v>-3.7509976057462113</v>
      </c>
      <c r="R42" s="32">
        <v>-5.110336817653882</v>
      </c>
      <c r="S42" s="32">
        <v>-1.5337423312883436</v>
      </c>
      <c r="T42" s="32">
        <v>-3.687050359712238</v>
      </c>
      <c r="U42" s="32">
        <v>6.91699604743083</v>
      </c>
      <c r="V42" s="20" t="s">
        <v>52</v>
      </c>
    </row>
    <row r="43" spans="1:22" s="18" customFormat="1" ht="14.25" customHeight="1">
      <c r="A43" s="18" t="s">
        <v>53</v>
      </c>
      <c r="B43" s="32">
        <v>4.103479036574495</v>
      </c>
      <c r="C43" s="32">
        <v>4.103479036574495</v>
      </c>
      <c r="D43" s="32">
        <v>-2.2481265611989913</v>
      </c>
      <c r="E43" s="32">
        <v>-2.5495750708215326</v>
      </c>
      <c r="F43" s="32">
        <v>-0.5109489051094808</v>
      </c>
      <c r="G43" s="32">
        <v>19.623389494549055</v>
      </c>
      <c r="H43" s="32">
        <v>11.538461538461549</v>
      </c>
      <c r="I43" s="32" t="s">
        <v>49</v>
      </c>
      <c r="J43" s="32">
        <v>6.31408526713437</v>
      </c>
      <c r="K43" s="32">
        <v>7.0263488080301055</v>
      </c>
      <c r="L43" s="32">
        <v>-0.5128205128205128</v>
      </c>
      <c r="M43" s="32">
        <v>5.027494108405335</v>
      </c>
      <c r="N43" s="32">
        <v>2.0986358866736623</v>
      </c>
      <c r="O43" s="32" t="s">
        <v>49</v>
      </c>
      <c r="P43" s="32">
        <v>2.5220680958385877</v>
      </c>
      <c r="Q43" s="32">
        <v>-4.1459369817578775</v>
      </c>
      <c r="R43" s="32">
        <v>-1.9583843329253467</v>
      </c>
      <c r="S43" s="32">
        <v>1.0384215991692627</v>
      </c>
      <c r="T43" s="32">
        <v>5.228758169934649</v>
      </c>
      <c r="U43" s="32">
        <v>-12.199630314232904</v>
      </c>
      <c r="V43" s="20" t="s">
        <v>53</v>
      </c>
    </row>
    <row r="44" spans="2:22" s="18" customFormat="1" ht="14.2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0"/>
    </row>
    <row r="45" spans="1:22" s="18" customFormat="1" ht="14.25" customHeight="1">
      <c r="A45" s="20" t="s">
        <v>87</v>
      </c>
      <c r="B45" s="32">
        <v>0.5752636625119928</v>
      </c>
      <c r="C45" s="32">
        <v>0.5752636625119928</v>
      </c>
      <c r="D45" s="32">
        <v>2.5763358778625984</v>
      </c>
      <c r="E45" s="32">
        <v>5.354200988467875</v>
      </c>
      <c r="F45" s="32">
        <v>-0.6206896551724177</v>
      </c>
      <c r="G45" s="32">
        <v>-2.676399026763988</v>
      </c>
      <c r="H45" s="32">
        <v>-8.797327394209345</v>
      </c>
      <c r="I45" s="32" t="s">
        <v>49</v>
      </c>
      <c r="J45" s="32">
        <v>4.739336492890995</v>
      </c>
      <c r="K45" s="32">
        <v>-5.121527777777782</v>
      </c>
      <c r="L45" s="32">
        <v>-5.375253549695738</v>
      </c>
      <c r="M45" s="32">
        <v>5.696202531645576</v>
      </c>
      <c r="N45" s="32">
        <v>0.2044989775051154</v>
      </c>
      <c r="O45" s="32" t="s">
        <v>49</v>
      </c>
      <c r="P45" s="32">
        <v>-2.825428859737636</v>
      </c>
      <c r="Q45" s="32">
        <v>-0.6317689530685946</v>
      </c>
      <c r="R45" s="32">
        <v>-2.3923444976076556</v>
      </c>
      <c r="S45" s="32">
        <v>-1.932367149758454</v>
      </c>
      <c r="T45" s="32">
        <v>17.178502879078685</v>
      </c>
      <c r="U45" s="32">
        <v>9.019607843137258</v>
      </c>
      <c r="V45" s="20" t="s">
        <v>86</v>
      </c>
    </row>
    <row r="46" spans="1:22" s="18" customFormat="1" ht="14.25" customHeight="1">
      <c r="A46" s="20" t="s">
        <v>0</v>
      </c>
      <c r="B46" s="32">
        <v>-0.5719733079123056</v>
      </c>
      <c r="C46" s="32">
        <v>-0.6673021925643497</v>
      </c>
      <c r="D46" s="32">
        <v>-0.8372093023255867</v>
      </c>
      <c r="E46" s="32">
        <v>-0.6254886630179917</v>
      </c>
      <c r="F46" s="32">
        <v>0.4857737682165282</v>
      </c>
      <c r="G46" s="32">
        <v>-8.166666666666664</v>
      </c>
      <c r="H46" s="32">
        <v>1.221001221001221</v>
      </c>
      <c r="I46" s="32" t="s">
        <v>49</v>
      </c>
      <c r="J46" s="32">
        <v>6.606334841628956</v>
      </c>
      <c r="K46" s="32">
        <v>5.489478499542544</v>
      </c>
      <c r="L46" s="32">
        <v>-2.0364415862808056</v>
      </c>
      <c r="M46" s="32">
        <v>-2.2954091816367237</v>
      </c>
      <c r="N46" s="32">
        <v>-1.3265306122448952</v>
      </c>
      <c r="O46" s="32" t="s">
        <v>49</v>
      </c>
      <c r="P46" s="32">
        <v>-1.142263759086183</v>
      </c>
      <c r="Q46" s="32">
        <v>2.361489554950053</v>
      </c>
      <c r="R46" s="32">
        <v>0.2450980392156898</v>
      </c>
      <c r="S46" s="32">
        <v>-0.6896551724137958</v>
      </c>
      <c r="T46" s="32">
        <v>-17.772317772317763</v>
      </c>
      <c r="U46" s="32">
        <v>3.237410071942441</v>
      </c>
      <c r="V46" s="20" t="s">
        <v>0</v>
      </c>
    </row>
    <row r="47" spans="1:22" s="18" customFormat="1" ht="14.25" customHeight="1">
      <c r="A47" s="20" t="s">
        <v>1</v>
      </c>
      <c r="B47" s="32">
        <v>1.2464046021092974</v>
      </c>
      <c r="C47" s="32">
        <v>1.3435700575815657</v>
      </c>
      <c r="D47" s="32">
        <v>-1.2195121951219487</v>
      </c>
      <c r="E47" s="32">
        <v>-7.159716758457903</v>
      </c>
      <c r="F47" s="32">
        <v>-0.6215469613259708</v>
      </c>
      <c r="G47" s="32">
        <v>2.268602540834846</v>
      </c>
      <c r="H47" s="32">
        <v>-5.790108564535598</v>
      </c>
      <c r="I47" s="32" t="s">
        <v>49</v>
      </c>
      <c r="J47" s="32">
        <v>4.668930390492361</v>
      </c>
      <c r="K47" s="32">
        <v>-2.948829141370331</v>
      </c>
      <c r="L47" s="32">
        <v>3.719912472647693</v>
      </c>
      <c r="M47" s="32">
        <v>-2.7579162410623113</v>
      </c>
      <c r="N47" s="32">
        <v>-2.5853154084798344</v>
      </c>
      <c r="O47" s="32" t="s">
        <v>49</v>
      </c>
      <c r="P47" s="32">
        <v>3.781512605042011</v>
      </c>
      <c r="Q47" s="32">
        <v>4.525288376220049</v>
      </c>
      <c r="R47" s="32">
        <v>-1.4669926650366782</v>
      </c>
      <c r="S47" s="32">
        <v>2.777777777777775</v>
      </c>
      <c r="T47" s="32">
        <v>2.0916334661354523</v>
      </c>
      <c r="U47" s="32">
        <v>0</v>
      </c>
      <c r="V47" s="20" t="s">
        <v>1</v>
      </c>
    </row>
    <row r="48" spans="1:22" s="18" customFormat="1" ht="14.25" customHeight="1">
      <c r="A48" s="20" t="s">
        <v>2</v>
      </c>
      <c r="B48" s="32">
        <v>-3.0303030303030196</v>
      </c>
      <c r="C48" s="32">
        <v>-3.0303030303030196</v>
      </c>
      <c r="D48" s="32">
        <v>0.6647673314340008</v>
      </c>
      <c r="E48" s="32">
        <v>-4.661016949152542</v>
      </c>
      <c r="F48" s="32">
        <v>-3.822098679638638</v>
      </c>
      <c r="G48" s="32">
        <v>-5.856255545696547</v>
      </c>
      <c r="H48" s="32">
        <v>-1.0243277848911616</v>
      </c>
      <c r="I48" s="32" t="s">
        <v>49</v>
      </c>
      <c r="J48" s="32">
        <v>-1.459854014598538</v>
      </c>
      <c r="K48" s="32">
        <v>-12.332439678284192</v>
      </c>
      <c r="L48" s="32">
        <v>-2.3206751054852353</v>
      </c>
      <c r="M48" s="32">
        <v>5.462184873949583</v>
      </c>
      <c r="N48" s="32">
        <v>3.821656050955408</v>
      </c>
      <c r="O48" s="32" t="s">
        <v>49</v>
      </c>
      <c r="P48" s="32">
        <v>-5.263157894736845</v>
      </c>
      <c r="Q48" s="32">
        <v>4.499151103565362</v>
      </c>
      <c r="R48" s="32">
        <v>-0.24813895781636308</v>
      </c>
      <c r="S48" s="32">
        <v>-3.6679536679536655</v>
      </c>
      <c r="T48" s="32">
        <v>-7.512195121951222</v>
      </c>
      <c r="U48" s="32">
        <v>-3.3101045296167224</v>
      </c>
      <c r="V48" s="20" t="s">
        <v>2</v>
      </c>
    </row>
    <row r="49" spans="1:22" s="18" customFormat="1" ht="14.25" customHeight="1">
      <c r="A49" s="20" t="s">
        <v>3</v>
      </c>
      <c r="B49" s="32">
        <v>3.613281249999989</v>
      </c>
      <c r="C49" s="32">
        <v>3.613281249999989</v>
      </c>
      <c r="D49" s="32">
        <v>5.75471698113207</v>
      </c>
      <c r="E49" s="32">
        <v>-2.577777777777783</v>
      </c>
      <c r="F49" s="32">
        <v>3.3236994219653133</v>
      </c>
      <c r="G49" s="32">
        <v>7.540056550424129</v>
      </c>
      <c r="H49" s="32">
        <v>15.39456662354464</v>
      </c>
      <c r="I49" s="32" t="s">
        <v>49</v>
      </c>
      <c r="J49" s="32">
        <v>2.9629629629629584</v>
      </c>
      <c r="K49" s="32">
        <v>5.912334352701337</v>
      </c>
      <c r="L49" s="32">
        <v>-0.6479481641468622</v>
      </c>
      <c r="M49" s="32">
        <v>-0.19920318725099884</v>
      </c>
      <c r="N49" s="32">
        <v>1.4314928425357931</v>
      </c>
      <c r="O49" s="32" t="s">
        <v>49</v>
      </c>
      <c r="P49" s="32">
        <v>7.478632478632479</v>
      </c>
      <c r="Q49" s="32">
        <v>-0.4874086108854544</v>
      </c>
      <c r="R49" s="32">
        <v>-0.7462686567164285</v>
      </c>
      <c r="S49" s="32">
        <v>2.404809619238483</v>
      </c>
      <c r="T49" s="32">
        <v>6.7510548523206815</v>
      </c>
      <c r="U49" s="32">
        <v>-6.4864864864864895</v>
      </c>
      <c r="V49" s="20" t="s">
        <v>3</v>
      </c>
    </row>
    <row r="50" spans="1:22" s="18" customFormat="1" ht="14.25" customHeight="1">
      <c r="A50" s="20" t="s">
        <v>4</v>
      </c>
      <c r="B50" s="32">
        <v>-4.618284637134771</v>
      </c>
      <c r="C50" s="32">
        <v>-4.618284637134771</v>
      </c>
      <c r="D50" s="32">
        <v>0.8028545941124048</v>
      </c>
      <c r="E50" s="32">
        <v>2.4635036496350393</v>
      </c>
      <c r="F50" s="32">
        <v>-3.006993006993015</v>
      </c>
      <c r="G50" s="32">
        <v>-13.409290096406659</v>
      </c>
      <c r="H50" s="32">
        <v>-5.605381165919282</v>
      </c>
      <c r="I50" s="32" t="s">
        <v>49</v>
      </c>
      <c r="J50" s="32">
        <v>-2.2382094324540347</v>
      </c>
      <c r="K50" s="32">
        <v>-11.645813282001932</v>
      </c>
      <c r="L50" s="32">
        <v>-9.89130434782608</v>
      </c>
      <c r="M50" s="32">
        <v>-2.2954091816367237</v>
      </c>
      <c r="N50" s="32">
        <v>-1.7137096774193579</v>
      </c>
      <c r="O50" s="32" t="s">
        <v>49</v>
      </c>
      <c r="P50" s="32">
        <v>-8.8469184890656</v>
      </c>
      <c r="Q50" s="32">
        <v>-19.346938775510207</v>
      </c>
      <c r="R50" s="32">
        <v>-2.1303258145363446</v>
      </c>
      <c r="S50" s="32">
        <v>-2.935420743639922</v>
      </c>
      <c r="T50" s="32">
        <v>5.533596837944659</v>
      </c>
      <c r="U50" s="32">
        <v>0.5780346820809331</v>
      </c>
      <c r="V50" s="20" t="s">
        <v>4</v>
      </c>
    </row>
    <row r="51" spans="1:22" s="18" customFormat="1" ht="14.25" customHeight="1">
      <c r="A51" s="20" t="s">
        <v>5</v>
      </c>
      <c r="B51" s="32">
        <v>-0.7905138339920921</v>
      </c>
      <c r="C51" s="32">
        <v>-0.6916996047430858</v>
      </c>
      <c r="D51" s="32">
        <v>-6.28318584070796</v>
      </c>
      <c r="E51" s="32">
        <v>-0.9795191451469228</v>
      </c>
      <c r="F51" s="32">
        <v>3.7490987743331052</v>
      </c>
      <c r="G51" s="32">
        <v>-1.4170040485829873</v>
      </c>
      <c r="H51" s="32">
        <v>1.306413301662701</v>
      </c>
      <c r="I51" s="32" t="s">
        <v>49</v>
      </c>
      <c r="J51" s="32">
        <v>4.497138184791496</v>
      </c>
      <c r="K51" s="32">
        <v>-2.941176470588238</v>
      </c>
      <c r="L51" s="32">
        <v>0.2412545235223023</v>
      </c>
      <c r="M51" s="32">
        <v>-3.9836567926455624</v>
      </c>
      <c r="N51" s="32">
        <v>1.2307692307692337</v>
      </c>
      <c r="O51" s="32" t="s">
        <v>49</v>
      </c>
      <c r="P51" s="32">
        <v>-3.0534351145038134</v>
      </c>
      <c r="Q51" s="32">
        <v>-8.097165991902834</v>
      </c>
      <c r="R51" s="32">
        <v>-1.2804097311139566</v>
      </c>
      <c r="S51" s="32">
        <v>-3.5282258064516125</v>
      </c>
      <c r="T51" s="32">
        <v>-4.400749063670415</v>
      </c>
      <c r="U51" s="32">
        <v>-7.471264367816103</v>
      </c>
      <c r="V51" s="20" t="s">
        <v>5</v>
      </c>
    </row>
    <row r="52" spans="1:22" s="18" customFormat="1" ht="14.25" customHeight="1">
      <c r="A52" s="20" t="s">
        <v>6</v>
      </c>
      <c r="B52" s="32">
        <v>0.9960159362549801</v>
      </c>
      <c r="C52" s="32">
        <v>0.8955223880597071</v>
      </c>
      <c r="D52" s="32">
        <v>-4.060434372049113</v>
      </c>
      <c r="E52" s="32">
        <v>-0.8093525179856166</v>
      </c>
      <c r="F52" s="32">
        <v>-4.656011118832534</v>
      </c>
      <c r="G52" s="32">
        <v>-5.236139630390152</v>
      </c>
      <c r="H52" s="32">
        <v>-4.103165298944901</v>
      </c>
      <c r="I52" s="32" t="s">
        <v>49</v>
      </c>
      <c r="J52" s="32">
        <v>-2.3474178403755865</v>
      </c>
      <c r="K52" s="32">
        <v>7.51964085297419</v>
      </c>
      <c r="L52" s="32">
        <v>-2.166064981949455</v>
      </c>
      <c r="M52" s="32">
        <v>7.446808510638298</v>
      </c>
      <c r="N52" s="32">
        <v>-2.431610942249246</v>
      </c>
      <c r="O52" s="32" t="s">
        <v>49</v>
      </c>
      <c r="P52" s="32">
        <v>4.499437570303712</v>
      </c>
      <c r="Q52" s="32">
        <v>26.76211453744493</v>
      </c>
      <c r="R52" s="32">
        <v>-1.037613488975353</v>
      </c>
      <c r="S52" s="32">
        <v>3.761755485893411</v>
      </c>
      <c r="T52" s="32">
        <v>-10.47992164544563</v>
      </c>
      <c r="U52" s="32">
        <v>0.4140786749482461</v>
      </c>
      <c r="V52" s="20" t="s">
        <v>6</v>
      </c>
    </row>
    <row r="53" spans="1:22" s="18" customFormat="1" ht="14.25" customHeight="1">
      <c r="A53" s="20" t="s">
        <v>7</v>
      </c>
      <c r="B53" s="32">
        <v>-2.5641025641025723</v>
      </c>
      <c r="C53" s="32">
        <v>-2.5641025641025723</v>
      </c>
      <c r="D53" s="32">
        <v>8.366141732283465</v>
      </c>
      <c r="E53" s="32">
        <v>0.3626473254759798</v>
      </c>
      <c r="F53" s="32">
        <v>3.2069970845481093</v>
      </c>
      <c r="G53" s="32">
        <v>-18.95991332611051</v>
      </c>
      <c r="H53" s="32">
        <v>-31.90709046454767</v>
      </c>
      <c r="I53" s="32" t="s">
        <v>49</v>
      </c>
      <c r="J53" s="32">
        <v>14.342948717948712</v>
      </c>
      <c r="K53" s="32">
        <v>-8.037578288100212</v>
      </c>
      <c r="L53" s="32">
        <v>1.476014760147605</v>
      </c>
      <c r="M53" s="32">
        <v>0.6930693069306959</v>
      </c>
      <c r="N53" s="32">
        <v>-1.246105919003118</v>
      </c>
      <c r="O53" s="32" t="s">
        <v>49</v>
      </c>
      <c r="P53" s="32">
        <v>2.4757804090419775</v>
      </c>
      <c r="Q53" s="32">
        <v>-11.98957428323197</v>
      </c>
      <c r="R53" s="32">
        <v>1.8348623853211083</v>
      </c>
      <c r="S53" s="32">
        <v>-0.8056394763343376</v>
      </c>
      <c r="T53" s="32">
        <v>7.11159737417943</v>
      </c>
      <c r="U53" s="32">
        <v>0.20618556701031218</v>
      </c>
      <c r="V53" s="20" t="s">
        <v>7</v>
      </c>
    </row>
    <row r="54" spans="1:22" s="18" customFormat="1" ht="14.25" customHeight="1">
      <c r="A54" s="20" t="s">
        <v>8</v>
      </c>
      <c r="B54" s="32">
        <v>5.161943319838065</v>
      </c>
      <c r="C54" s="32">
        <v>5.161943319838065</v>
      </c>
      <c r="D54" s="32">
        <v>1.9981834695731182</v>
      </c>
      <c r="E54" s="32">
        <v>-0.6323396567299032</v>
      </c>
      <c r="F54" s="32">
        <v>5.932203389830513</v>
      </c>
      <c r="G54" s="32">
        <v>-14.572192513368984</v>
      </c>
      <c r="H54" s="32">
        <v>40.93357271095152</v>
      </c>
      <c r="I54" s="32" t="s">
        <v>49</v>
      </c>
      <c r="J54" s="32">
        <v>6.166783461807998</v>
      </c>
      <c r="K54" s="32">
        <v>-4.199772985244028</v>
      </c>
      <c r="L54" s="32">
        <v>-2.66666666666667</v>
      </c>
      <c r="M54" s="32">
        <v>23.107177974434613</v>
      </c>
      <c r="N54" s="32">
        <v>4.100946372239754</v>
      </c>
      <c r="O54" s="32" t="s">
        <v>49</v>
      </c>
      <c r="P54" s="32">
        <v>-2.8361344537815154</v>
      </c>
      <c r="Q54" s="32">
        <v>-1.7769002961500464</v>
      </c>
      <c r="R54" s="32">
        <v>2.574002574002574</v>
      </c>
      <c r="S54" s="32">
        <v>-0.5076142131979695</v>
      </c>
      <c r="T54" s="32">
        <v>0.20429009193052974</v>
      </c>
      <c r="U54" s="32">
        <v>-8.23045267489712</v>
      </c>
      <c r="V54" s="20" t="s">
        <v>8</v>
      </c>
    </row>
    <row r="55" spans="1:22" s="18" customFormat="1" ht="14.25" customHeight="1">
      <c r="A55" s="20" t="s">
        <v>9</v>
      </c>
      <c r="B55" s="32">
        <v>1.0587102983638057</v>
      </c>
      <c r="C55" s="32">
        <v>1.0587102983638057</v>
      </c>
      <c r="D55" s="32">
        <v>9.349955476402494</v>
      </c>
      <c r="E55" s="32">
        <v>-0.1818181818181844</v>
      </c>
      <c r="F55" s="32">
        <v>-6.333333333333334</v>
      </c>
      <c r="G55" s="32">
        <v>30.985915492957755</v>
      </c>
      <c r="H55" s="32">
        <v>0.2547770700636979</v>
      </c>
      <c r="I55" s="32" t="s">
        <v>49</v>
      </c>
      <c r="J55" s="32">
        <v>14.785478547854789</v>
      </c>
      <c r="K55" s="32">
        <v>-1.5402843601895868</v>
      </c>
      <c r="L55" s="32">
        <v>-2.117061021170614</v>
      </c>
      <c r="M55" s="32">
        <v>-6.948881789137381</v>
      </c>
      <c r="N55" s="32">
        <v>-3.6363636363636305</v>
      </c>
      <c r="O55" s="32" t="s">
        <v>49</v>
      </c>
      <c r="P55" s="32">
        <v>-3.6756756756756817</v>
      </c>
      <c r="Q55" s="32">
        <v>-4.120603015075371</v>
      </c>
      <c r="R55" s="32">
        <v>-1.8820577164366372</v>
      </c>
      <c r="S55" s="32">
        <v>1.7346938775510232</v>
      </c>
      <c r="T55" s="32">
        <v>-0.6116207951070279</v>
      </c>
      <c r="U55" s="32">
        <v>0.6726457399103075</v>
      </c>
      <c r="V55" s="20" t="s">
        <v>9</v>
      </c>
    </row>
    <row r="56" spans="1:22" s="18" customFormat="1" ht="14.25" customHeight="1">
      <c r="A56" s="20" t="s">
        <v>10</v>
      </c>
      <c r="B56" s="32">
        <v>-1.3333333333333388</v>
      </c>
      <c r="C56" s="32">
        <v>-1.3333333333333388</v>
      </c>
      <c r="D56" s="32">
        <v>-10.912052117263837</v>
      </c>
      <c r="E56" s="32">
        <v>1.183970856102001</v>
      </c>
      <c r="F56" s="32">
        <v>0.7829181494661882</v>
      </c>
      <c r="G56" s="32">
        <v>39.42652329749104</v>
      </c>
      <c r="H56" s="32">
        <v>-3.0495552731893336</v>
      </c>
      <c r="I56" s="32" t="s">
        <v>49</v>
      </c>
      <c r="J56" s="32">
        <v>-14.14606095457159</v>
      </c>
      <c r="K56" s="32">
        <v>12.03369434416366</v>
      </c>
      <c r="L56" s="32">
        <v>3.1806615776081424</v>
      </c>
      <c r="M56" s="32">
        <v>-29.012875536480685</v>
      </c>
      <c r="N56" s="32">
        <v>7.442348008385738</v>
      </c>
      <c r="O56" s="32" t="s">
        <v>49</v>
      </c>
      <c r="P56" s="32">
        <v>-3.7037037037037006</v>
      </c>
      <c r="Q56" s="32">
        <v>-1.6771488469601765</v>
      </c>
      <c r="R56" s="32">
        <v>5.115089514066496</v>
      </c>
      <c r="S56" s="32">
        <v>0.802407221664992</v>
      </c>
      <c r="T56" s="32">
        <v>-3.076923076923077</v>
      </c>
      <c r="U56" s="32">
        <v>-6.904231625835193</v>
      </c>
      <c r="V56" s="20" t="s">
        <v>10</v>
      </c>
    </row>
    <row r="57" spans="1:22" s="18" customFormat="1" ht="14.25" customHeight="1">
      <c r="A57" s="2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20"/>
    </row>
    <row r="58" spans="1:22" s="18" customFormat="1" ht="14.25" customHeight="1">
      <c r="A58" s="20" t="s">
        <v>94</v>
      </c>
      <c r="B58" s="32">
        <v>-6.4</v>
      </c>
      <c r="C58" s="32">
        <v>-6.4</v>
      </c>
      <c r="D58" s="32">
        <v>2.7</v>
      </c>
      <c r="E58" s="32">
        <v>-0.1</v>
      </c>
      <c r="F58" s="32">
        <v>-7.6</v>
      </c>
      <c r="G58" s="32">
        <v>-22.5</v>
      </c>
      <c r="H58" s="32">
        <v>-19</v>
      </c>
      <c r="I58" s="32" t="s">
        <v>49</v>
      </c>
      <c r="J58" s="32">
        <v>-21.6</v>
      </c>
      <c r="K58" s="32">
        <v>-4.8</v>
      </c>
      <c r="L58" s="32">
        <v>12.2</v>
      </c>
      <c r="M58" s="32">
        <v>35.3</v>
      </c>
      <c r="N58" s="32">
        <v>-5.2</v>
      </c>
      <c r="O58" s="32" t="s">
        <v>49</v>
      </c>
      <c r="P58" s="32">
        <v>3.6</v>
      </c>
      <c r="Q58" s="32">
        <v>3.8</v>
      </c>
      <c r="R58" s="32">
        <v>-6.2</v>
      </c>
      <c r="S58" s="32">
        <v>0.2</v>
      </c>
      <c r="T58" s="32">
        <v>-15.9</v>
      </c>
      <c r="U58" s="32">
        <v>-11.7</v>
      </c>
      <c r="V58" s="20" t="s">
        <v>88</v>
      </c>
    </row>
    <row r="59" spans="1:22" s="18" customFormat="1" ht="14.25" customHeight="1">
      <c r="A59" s="20" t="s">
        <v>0</v>
      </c>
      <c r="B59" s="32">
        <v>-4.4</v>
      </c>
      <c r="C59" s="32">
        <v>-4.4</v>
      </c>
      <c r="D59" s="32">
        <v>-0.9</v>
      </c>
      <c r="E59" s="32">
        <v>2.1</v>
      </c>
      <c r="F59" s="32">
        <v>0.7</v>
      </c>
      <c r="G59" s="32">
        <v>-0.4</v>
      </c>
      <c r="H59" s="32">
        <v>32.2</v>
      </c>
      <c r="I59" s="32" t="s">
        <v>49</v>
      </c>
      <c r="J59" s="32">
        <v>-19.1</v>
      </c>
      <c r="K59" s="32">
        <v>-3.7</v>
      </c>
      <c r="L59" s="32">
        <v>3.7</v>
      </c>
      <c r="M59" s="32">
        <v>-19.8</v>
      </c>
      <c r="N59" s="32">
        <v>1.3</v>
      </c>
      <c r="O59" s="32" t="s">
        <v>49</v>
      </c>
      <c r="P59" s="32">
        <v>-8.5</v>
      </c>
      <c r="Q59" s="32">
        <v>13.6</v>
      </c>
      <c r="R59" s="32">
        <v>2.5</v>
      </c>
      <c r="S59" s="32">
        <v>0.3</v>
      </c>
      <c r="T59" s="32">
        <v>0.5</v>
      </c>
      <c r="U59" s="32">
        <v>29.5</v>
      </c>
      <c r="V59" s="20" t="s">
        <v>0</v>
      </c>
    </row>
    <row r="60" spans="1:22" s="18" customFormat="1" ht="14.25" customHeight="1">
      <c r="A60" s="20" t="s">
        <v>1</v>
      </c>
      <c r="B60" s="32">
        <v>10.9</v>
      </c>
      <c r="C60" s="32">
        <v>10.9</v>
      </c>
      <c r="D60" s="32">
        <v>4.4</v>
      </c>
      <c r="E60" s="32">
        <v>2.6</v>
      </c>
      <c r="F60" s="32">
        <v>-0.1</v>
      </c>
      <c r="G60" s="32">
        <v>9.5</v>
      </c>
      <c r="H60" s="32">
        <v>8.4</v>
      </c>
      <c r="I60" s="32" t="s">
        <v>49</v>
      </c>
      <c r="J60" s="32">
        <v>29.8</v>
      </c>
      <c r="K60" s="32">
        <v>4.3</v>
      </c>
      <c r="L60" s="32">
        <v>9.7</v>
      </c>
      <c r="M60" s="32">
        <v>39.7</v>
      </c>
      <c r="N60" s="32">
        <v>-1.8</v>
      </c>
      <c r="O60" s="32" t="s">
        <v>49</v>
      </c>
      <c r="P60" s="32">
        <v>6.4</v>
      </c>
      <c r="Q60" s="32">
        <v>-6.1</v>
      </c>
      <c r="R60" s="32">
        <v>5.2</v>
      </c>
      <c r="S60" s="32">
        <v>1.6</v>
      </c>
      <c r="T60" s="32">
        <v>2.1</v>
      </c>
      <c r="U60" s="32">
        <v>1.3</v>
      </c>
      <c r="V60" s="20" t="s">
        <v>1</v>
      </c>
    </row>
    <row r="61" spans="1:22" s="18" customFormat="1" ht="14.25" customHeight="1">
      <c r="A61" s="20" t="s">
        <v>2</v>
      </c>
      <c r="B61" s="32">
        <v>-3.4</v>
      </c>
      <c r="C61" s="32">
        <v>-3.4</v>
      </c>
      <c r="D61" s="32">
        <v>-1.4</v>
      </c>
      <c r="E61" s="32">
        <v>2.1</v>
      </c>
      <c r="F61" s="32">
        <v>3.2</v>
      </c>
      <c r="G61" s="32">
        <v>-32.5</v>
      </c>
      <c r="H61" s="32">
        <v>6.8</v>
      </c>
      <c r="I61" s="32" t="s">
        <v>49</v>
      </c>
      <c r="J61" s="32">
        <v>5.5</v>
      </c>
      <c r="K61" s="32">
        <v>-3.5</v>
      </c>
      <c r="L61" s="32">
        <v>-6.6</v>
      </c>
      <c r="M61" s="32">
        <v>-8.8</v>
      </c>
      <c r="N61" s="32">
        <v>0.4</v>
      </c>
      <c r="O61" s="32" t="s">
        <v>49</v>
      </c>
      <c r="P61" s="32">
        <v>2.2</v>
      </c>
      <c r="Q61" s="32">
        <v>1.5</v>
      </c>
      <c r="R61" s="32">
        <v>0.4</v>
      </c>
      <c r="S61" s="32">
        <v>-1.9</v>
      </c>
      <c r="T61" s="32">
        <v>-3.4</v>
      </c>
      <c r="U61" s="32">
        <v>-14.7</v>
      </c>
      <c r="V61" s="20" t="s">
        <v>2</v>
      </c>
    </row>
    <row r="62" spans="1:22" s="18" customFormat="1" ht="14.25" customHeight="1">
      <c r="A62" s="20" t="s">
        <v>3</v>
      </c>
      <c r="B62" s="32">
        <v>7.3</v>
      </c>
      <c r="C62" s="32">
        <v>7.3</v>
      </c>
      <c r="D62" s="32">
        <v>-0.7</v>
      </c>
      <c r="E62" s="32">
        <v>-1.6</v>
      </c>
      <c r="F62" s="32">
        <v>6.8</v>
      </c>
      <c r="G62" s="32">
        <v>31.1</v>
      </c>
      <c r="H62" s="32">
        <v>-1.9</v>
      </c>
      <c r="I62" s="32" t="s">
        <v>49</v>
      </c>
      <c r="J62" s="32">
        <v>33.8</v>
      </c>
      <c r="K62" s="32">
        <v>-2.1</v>
      </c>
      <c r="L62" s="32">
        <v>-3.9</v>
      </c>
      <c r="M62" s="32">
        <v>-8.7</v>
      </c>
      <c r="N62" s="32">
        <v>2.5</v>
      </c>
      <c r="O62" s="32" t="s">
        <v>49</v>
      </c>
      <c r="P62" s="32">
        <v>-1.5</v>
      </c>
      <c r="Q62" s="32">
        <v>1.5</v>
      </c>
      <c r="R62" s="32">
        <v>-0.7</v>
      </c>
      <c r="S62" s="32">
        <v>-1.9</v>
      </c>
      <c r="T62" s="32">
        <v>2.9</v>
      </c>
      <c r="U62" s="32">
        <v>32.2</v>
      </c>
      <c r="V62" s="20" t="s">
        <v>3</v>
      </c>
    </row>
    <row r="63" spans="1:22" s="18" customFormat="1" ht="14.25" customHeight="1">
      <c r="A63" s="20" t="s">
        <v>4</v>
      </c>
      <c r="B63" s="32">
        <v>-2</v>
      </c>
      <c r="C63" s="32">
        <v>-2</v>
      </c>
      <c r="D63" s="32">
        <v>-3.2</v>
      </c>
      <c r="E63" s="32">
        <v>-0.7</v>
      </c>
      <c r="F63" s="32">
        <v>-2.2</v>
      </c>
      <c r="G63" s="32">
        <v>8.6</v>
      </c>
      <c r="H63" s="32">
        <v>-13.3</v>
      </c>
      <c r="I63" s="32" t="s">
        <v>49</v>
      </c>
      <c r="J63" s="32">
        <v>-9.5</v>
      </c>
      <c r="K63" s="32">
        <v>-3.1</v>
      </c>
      <c r="L63" s="32">
        <v>3.3</v>
      </c>
      <c r="M63" s="32">
        <v>-13.8</v>
      </c>
      <c r="N63" s="32">
        <v>-5.6</v>
      </c>
      <c r="O63" s="32" t="s">
        <v>49</v>
      </c>
      <c r="P63" s="32">
        <v>-1.5</v>
      </c>
      <c r="Q63" s="32">
        <v>2.6</v>
      </c>
      <c r="R63" s="32">
        <v>2.8</v>
      </c>
      <c r="S63" s="32">
        <v>-2.3</v>
      </c>
      <c r="T63" s="32">
        <v>3.2</v>
      </c>
      <c r="U63" s="32">
        <v>5.3</v>
      </c>
      <c r="V63" s="20" t="s">
        <v>4</v>
      </c>
    </row>
    <row r="64" spans="1:22" s="18" customFormat="1" ht="14.25" customHeight="1">
      <c r="A64" s="20" t="s">
        <v>5</v>
      </c>
      <c r="B64" s="32">
        <v>0.4</v>
      </c>
      <c r="C64" s="32">
        <v>0.4</v>
      </c>
      <c r="D64" s="32">
        <v>0.5</v>
      </c>
      <c r="E64" s="32">
        <v>1</v>
      </c>
      <c r="F64" s="32">
        <v>-0.3</v>
      </c>
      <c r="G64" s="32">
        <v>6.9</v>
      </c>
      <c r="H64" s="32">
        <v>17.5</v>
      </c>
      <c r="I64" s="32" t="s">
        <v>49</v>
      </c>
      <c r="J64" s="32">
        <v>-16.5</v>
      </c>
      <c r="K64" s="32">
        <v>3.6</v>
      </c>
      <c r="L64" s="32">
        <v>5.1</v>
      </c>
      <c r="M64" s="32">
        <v>26.8</v>
      </c>
      <c r="N64" s="32">
        <v>1.5</v>
      </c>
      <c r="O64" s="32" t="s">
        <v>49</v>
      </c>
      <c r="P64" s="32">
        <v>0.5</v>
      </c>
      <c r="Q64" s="32">
        <v>-4.5</v>
      </c>
      <c r="R64" s="32">
        <v>-4.7</v>
      </c>
      <c r="S64" s="32">
        <v>3.2</v>
      </c>
      <c r="T64" s="32">
        <v>-3.8</v>
      </c>
      <c r="U64" s="32">
        <v>-29</v>
      </c>
      <c r="V64" s="20" t="s">
        <v>5</v>
      </c>
    </row>
    <row r="65" spans="1:22" s="18" customFormat="1" ht="14.25" customHeight="1">
      <c r="A65" s="20" t="s">
        <v>6</v>
      </c>
      <c r="B65" s="32">
        <v>1.4</v>
      </c>
      <c r="C65" s="32">
        <v>1.4</v>
      </c>
      <c r="D65" s="32">
        <v>1.7</v>
      </c>
      <c r="E65" s="32">
        <v>-1.7</v>
      </c>
      <c r="F65" s="32">
        <v>-4.5</v>
      </c>
      <c r="G65" s="32">
        <v>11.6</v>
      </c>
      <c r="H65" s="32">
        <v>-11.7</v>
      </c>
      <c r="I65" s="32" t="s">
        <v>49</v>
      </c>
      <c r="J65" s="32">
        <v>3.1</v>
      </c>
      <c r="K65" s="32">
        <v>-0.4</v>
      </c>
      <c r="L65" s="32">
        <v>-1</v>
      </c>
      <c r="M65" s="32">
        <v>1.6</v>
      </c>
      <c r="N65" s="32">
        <v>0.6</v>
      </c>
      <c r="O65" s="32" t="s">
        <v>49</v>
      </c>
      <c r="P65" s="32">
        <v>-6.6</v>
      </c>
      <c r="Q65" s="32">
        <v>3.5</v>
      </c>
      <c r="R65" s="32">
        <v>-1.2</v>
      </c>
      <c r="S65" s="32">
        <v>0.4</v>
      </c>
      <c r="T65" s="32">
        <v>3.5</v>
      </c>
      <c r="U65" s="32">
        <v>12.5</v>
      </c>
      <c r="V65" s="20" t="s">
        <v>6</v>
      </c>
    </row>
    <row r="66" spans="1:22" s="18" customFormat="1" ht="14.25" customHeight="1">
      <c r="A66" s="20" t="s">
        <v>7</v>
      </c>
      <c r="B66" s="32">
        <v>1.6</v>
      </c>
      <c r="C66" s="32">
        <v>1.5</v>
      </c>
      <c r="D66" s="32">
        <v>5.8</v>
      </c>
      <c r="E66" s="32">
        <v>-1.1</v>
      </c>
      <c r="F66" s="32">
        <v>5.6</v>
      </c>
      <c r="G66" s="32">
        <v>3.3</v>
      </c>
      <c r="H66" s="32">
        <v>-8.5</v>
      </c>
      <c r="I66" s="32" t="s">
        <v>49</v>
      </c>
      <c r="J66" s="32">
        <v>10.9</v>
      </c>
      <c r="K66" s="32">
        <v>3.7</v>
      </c>
      <c r="L66" s="32">
        <v>1.5</v>
      </c>
      <c r="M66" s="32">
        <v>-7.6</v>
      </c>
      <c r="N66" s="32">
        <v>-0.5</v>
      </c>
      <c r="O66" s="32" t="s">
        <v>49</v>
      </c>
      <c r="P66" s="32">
        <v>7.3</v>
      </c>
      <c r="Q66" s="32">
        <v>3.8</v>
      </c>
      <c r="R66" s="32">
        <v>3</v>
      </c>
      <c r="S66" s="32">
        <v>2.6</v>
      </c>
      <c r="T66" s="32">
        <v>1.2</v>
      </c>
      <c r="U66" s="32">
        <v>-11.8</v>
      </c>
      <c r="V66" s="20" t="s">
        <v>7</v>
      </c>
    </row>
    <row r="67" spans="1:22" s="18" customFormat="1" ht="14.25" customHeight="1">
      <c r="A67" s="20" t="s">
        <v>8</v>
      </c>
      <c r="B67" s="32">
        <v>2.2</v>
      </c>
      <c r="C67" s="32">
        <v>2.3</v>
      </c>
      <c r="D67" s="32">
        <v>5.3</v>
      </c>
      <c r="E67" s="32">
        <v>-1.1</v>
      </c>
      <c r="F67" s="32">
        <v>0.8</v>
      </c>
      <c r="G67" s="32">
        <v>13.4</v>
      </c>
      <c r="H67" s="32">
        <v>7.6</v>
      </c>
      <c r="I67" s="32" t="s">
        <v>49</v>
      </c>
      <c r="J67" s="32">
        <v>-0.5</v>
      </c>
      <c r="K67" s="32">
        <v>-2.9</v>
      </c>
      <c r="L67" s="32">
        <v>0.4</v>
      </c>
      <c r="M67" s="32">
        <v>2.8</v>
      </c>
      <c r="N67" s="32">
        <v>-0.6</v>
      </c>
      <c r="O67" s="32" t="s">
        <v>49</v>
      </c>
      <c r="P67" s="32">
        <v>-4.9</v>
      </c>
      <c r="Q67" s="32">
        <v>2</v>
      </c>
      <c r="R67" s="32">
        <v>3.2</v>
      </c>
      <c r="S67" s="32">
        <v>2.5</v>
      </c>
      <c r="T67" s="32">
        <v>-3</v>
      </c>
      <c r="U67" s="32">
        <v>-17</v>
      </c>
      <c r="V67" s="20" t="s">
        <v>8</v>
      </c>
    </row>
    <row r="68" spans="1:22" s="18" customFormat="1" ht="14.25" customHeight="1">
      <c r="A68" s="20" t="s">
        <v>9</v>
      </c>
      <c r="B68" s="32">
        <v>-0.5</v>
      </c>
      <c r="C68" s="32">
        <v>-0.5</v>
      </c>
      <c r="D68" s="32">
        <v>0.5</v>
      </c>
      <c r="E68" s="32">
        <v>-1.5</v>
      </c>
      <c r="F68" s="32">
        <v>-0.1</v>
      </c>
      <c r="G68" s="32">
        <v>-5</v>
      </c>
      <c r="H68" s="32">
        <v>-2.4</v>
      </c>
      <c r="I68" s="32" t="s">
        <v>49</v>
      </c>
      <c r="J68" s="32">
        <v>13.4</v>
      </c>
      <c r="K68" s="32">
        <v>7.1</v>
      </c>
      <c r="L68" s="32">
        <v>2.7</v>
      </c>
      <c r="M68" s="32">
        <v>-3</v>
      </c>
      <c r="N68" s="32">
        <v>2</v>
      </c>
      <c r="O68" s="32" t="s">
        <v>49</v>
      </c>
      <c r="P68" s="32">
        <v>0.5</v>
      </c>
      <c r="Q68" s="32">
        <v>2.5</v>
      </c>
      <c r="R68" s="32">
        <v>0.7</v>
      </c>
      <c r="S68" s="32">
        <v>-4.9</v>
      </c>
      <c r="T68" s="32">
        <v>1.8</v>
      </c>
      <c r="U68" s="32">
        <v>25</v>
      </c>
      <c r="V68" s="20" t="s">
        <v>9</v>
      </c>
    </row>
    <row r="69" spans="1:22" s="18" customFormat="1" ht="14.25" customHeight="1">
      <c r="A69" s="20" t="s">
        <v>10</v>
      </c>
      <c r="B69" s="32">
        <v>3.5</v>
      </c>
      <c r="C69" s="32">
        <v>3.5</v>
      </c>
      <c r="D69" s="32">
        <v>1</v>
      </c>
      <c r="E69" s="32">
        <v>-0.5</v>
      </c>
      <c r="F69" s="32">
        <v>-1.7</v>
      </c>
      <c r="G69" s="32">
        <v>9.1</v>
      </c>
      <c r="H69" s="32">
        <v>34.7</v>
      </c>
      <c r="I69" s="32" t="s">
        <v>49</v>
      </c>
      <c r="J69" s="32">
        <v>-6.3</v>
      </c>
      <c r="K69" s="32">
        <v>10.4</v>
      </c>
      <c r="L69" s="32">
        <v>1.9</v>
      </c>
      <c r="M69" s="32">
        <v>-1.6</v>
      </c>
      <c r="N69" s="32">
        <v>-2.8</v>
      </c>
      <c r="O69" s="32" t="s">
        <v>49</v>
      </c>
      <c r="P69" s="32">
        <v>0.2</v>
      </c>
      <c r="Q69" s="32">
        <v>4.3</v>
      </c>
      <c r="R69" s="32">
        <v>0.4</v>
      </c>
      <c r="S69" s="32">
        <v>-3.9</v>
      </c>
      <c r="T69" s="32">
        <v>4.3</v>
      </c>
      <c r="U69" s="32">
        <v>-6.2</v>
      </c>
      <c r="V69" s="20" t="s">
        <v>10</v>
      </c>
    </row>
    <row r="70" spans="1:22" s="18" customFormat="1" ht="14.25" customHeight="1">
      <c r="A70" s="2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20"/>
    </row>
    <row r="71" spans="1:22" s="18" customFormat="1" ht="14.25" customHeight="1">
      <c r="A71" s="20" t="s">
        <v>96</v>
      </c>
      <c r="B71" s="32">
        <v>-4.4</v>
      </c>
      <c r="C71" s="32">
        <v>-4.3</v>
      </c>
      <c r="D71" s="32">
        <v>-9.7</v>
      </c>
      <c r="E71" s="32">
        <v>3.3</v>
      </c>
      <c r="F71" s="32">
        <v>3.8</v>
      </c>
      <c r="G71" s="32">
        <v>2.7</v>
      </c>
      <c r="H71" s="32">
        <v>-30.2</v>
      </c>
      <c r="I71" s="32" t="s">
        <v>49</v>
      </c>
      <c r="J71" s="32">
        <v>-22.7</v>
      </c>
      <c r="K71" s="32">
        <v>-4.2</v>
      </c>
      <c r="L71" s="32">
        <v>-0.1</v>
      </c>
      <c r="M71" s="32">
        <v>10.1</v>
      </c>
      <c r="N71" s="32">
        <v>-1.7</v>
      </c>
      <c r="O71" s="32" t="s">
        <v>49</v>
      </c>
      <c r="P71" s="32">
        <v>2.8</v>
      </c>
      <c r="Q71" s="32">
        <v>0.7</v>
      </c>
      <c r="R71" s="32">
        <v>-1.5</v>
      </c>
      <c r="S71" s="32">
        <v>-4.8</v>
      </c>
      <c r="T71" s="32">
        <v>16.6</v>
      </c>
      <c r="U71" s="32">
        <v>23.4</v>
      </c>
      <c r="V71" s="20" t="s">
        <v>95</v>
      </c>
    </row>
    <row r="72" spans="1:22" s="18" customFormat="1" ht="14.25" customHeight="1">
      <c r="A72" s="20" t="s">
        <v>0</v>
      </c>
      <c r="B72" s="32">
        <v>-1.7</v>
      </c>
      <c r="C72" s="32">
        <v>-1.7</v>
      </c>
      <c r="D72" s="32">
        <v>1.6</v>
      </c>
      <c r="E72" s="32">
        <v>6.3</v>
      </c>
      <c r="F72" s="32">
        <v>-0.4</v>
      </c>
      <c r="G72" s="32">
        <v>-19.8</v>
      </c>
      <c r="H72" s="32">
        <v>4.2</v>
      </c>
      <c r="I72" s="32" t="s">
        <v>49</v>
      </c>
      <c r="J72" s="32">
        <v>13.3</v>
      </c>
      <c r="K72" s="32">
        <v>-5.9</v>
      </c>
      <c r="L72" s="32">
        <v>-1.8</v>
      </c>
      <c r="M72" s="32">
        <v>-7.5</v>
      </c>
      <c r="N72" s="32">
        <v>0.6</v>
      </c>
      <c r="O72" s="32" t="s">
        <v>49</v>
      </c>
      <c r="P72" s="32">
        <v>2.8</v>
      </c>
      <c r="Q72" s="32">
        <v>0.1</v>
      </c>
      <c r="R72" s="32">
        <v>-4.8</v>
      </c>
      <c r="S72" s="32">
        <v>3.8</v>
      </c>
      <c r="T72" s="32">
        <v>31.3</v>
      </c>
      <c r="U72" s="32">
        <v>-19.8</v>
      </c>
      <c r="V72" s="20" t="s">
        <v>0</v>
      </c>
    </row>
    <row r="73" spans="1:22" s="18" customFormat="1" ht="14.25" customHeight="1">
      <c r="A73" s="20" t="s">
        <v>1</v>
      </c>
      <c r="B73" s="32">
        <v>2.1</v>
      </c>
      <c r="C73" s="32">
        <v>2.1</v>
      </c>
      <c r="D73" s="32">
        <v>1.4</v>
      </c>
      <c r="E73" s="32">
        <v>-2.6</v>
      </c>
      <c r="F73" s="32">
        <v>3.8</v>
      </c>
      <c r="G73" s="32">
        <v>-1.1</v>
      </c>
      <c r="H73" s="32">
        <v>-11.1</v>
      </c>
      <c r="I73" s="32" t="s">
        <v>49</v>
      </c>
      <c r="J73" s="32">
        <v>7.7</v>
      </c>
      <c r="K73" s="32">
        <v>4.4</v>
      </c>
      <c r="L73" s="32">
        <v>-0.6</v>
      </c>
      <c r="M73" s="32">
        <v>12.8</v>
      </c>
      <c r="N73" s="32">
        <v>2.9</v>
      </c>
      <c r="O73" s="32" t="s">
        <v>49</v>
      </c>
      <c r="P73" s="32">
        <v>-1.9</v>
      </c>
      <c r="Q73" s="32">
        <v>-0.5</v>
      </c>
      <c r="R73" s="32">
        <v>3.3</v>
      </c>
      <c r="S73" s="32">
        <v>2.8</v>
      </c>
      <c r="T73" s="32">
        <v>3.4</v>
      </c>
      <c r="U73" s="32">
        <v>4.4</v>
      </c>
      <c r="V73" s="20" t="s">
        <v>1</v>
      </c>
    </row>
    <row r="74" spans="1:22" s="18" customFormat="1" ht="14.25" customHeight="1">
      <c r="A74" s="20" t="s">
        <v>2</v>
      </c>
      <c r="B74" s="32">
        <v>0.4</v>
      </c>
      <c r="C74" s="32">
        <v>0.4</v>
      </c>
      <c r="D74" s="32">
        <v>1.7</v>
      </c>
      <c r="E74" s="32">
        <v>-2.9</v>
      </c>
      <c r="F74" s="32">
        <v>1.2</v>
      </c>
      <c r="G74" s="32">
        <v>-12.9</v>
      </c>
      <c r="H74" s="32">
        <v>-4.3</v>
      </c>
      <c r="I74" s="32" t="s">
        <v>49</v>
      </c>
      <c r="J74" s="32">
        <v>4.9</v>
      </c>
      <c r="K74" s="32">
        <v>2</v>
      </c>
      <c r="L74" s="32">
        <v>-9.4</v>
      </c>
      <c r="M74" s="32">
        <v>13.5</v>
      </c>
      <c r="N74" s="32">
        <v>-1.3</v>
      </c>
      <c r="O74" s="32" t="s">
        <v>49</v>
      </c>
      <c r="P74" s="32">
        <v>1.2</v>
      </c>
      <c r="Q74" s="32">
        <v>0.7</v>
      </c>
      <c r="R74" s="32">
        <v>1.6</v>
      </c>
      <c r="S74" s="32">
        <v>-3.3</v>
      </c>
      <c r="T74" s="32">
        <v>-25.1</v>
      </c>
      <c r="U74" s="32">
        <v>31.9</v>
      </c>
      <c r="V74" s="20" t="s">
        <v>2</v>
      </c>
    </row>
    <row r="75" spans="1:22" s="18" customFormat="1" ht="14.25" customHeight="1">
      <c r="A75" s="20" t="s">
        <v>3</v>
      </c>
      <c r="B75" s="32">
        <v>-2.8</v>
      </c>
      <c r="C75" s="32">
        <v>-2.8</v>
      </c>
      <c r="D75" s="32">
        <v>-0.7</v>
      </c>
      <c r="E75" s="32">
        <v>-0.3</v>
      </c>
      <c r="F75" s="32">
        <v>-1.2</v>
      </c>
      <c r="G75" s="32">
        <v>20.7</v>
      </c>
      <c r="H75" s="32">
        <v>-17.6</v>
      </c>
      <c r="I75" s="32" t="s">
        <v>49</v>
      </c>
      <c r="J75" s="32">
        <v>-6</v>
      </c>
      <c r="K75" s="32">
        <v>-14.3</v>
      </c>
      <c r="L75" s="32">
        <v>4.8</v>
      </c>
      <c r="M75" s="32">
        <v>-16.1</v>
      </c>
      <c r="N75" s="32">
        <v>-0.1</v>
      </c>
      <c r="O75" s="32" t="s">
        <v>49</v>
      </c>
      <c r="P75" s="32">
        <v>-1</v>
      </c>
      <c r="Q75" s="32">
        <v>3.4</v>
      </c>
      <c r="R75" s="32">
        <v>0.9</v>
      </c>
      <c r="S75" s="32">
        <v>7.9</v>
      </c>
      <c r="T75" s="32">
        <v>25.2</v>
      </c>
      <c r="U75" s="32">
        <v>-16.8</v>
      </c>
      <c r="V75" s="20" t="s">
        <v>3</v>
      </c>
    </row>
    <row r="76" spans="1:22" s="18" customFormat="1" ht="14.25" customHeight="1">
      <c r="A76" s="20" t="s">
        <v>4</v>
      </c>
      <c r="B76" s="32">
        <v>0</v>
      </c>
      <c r="C76" s="32">
        <v>0</v>
      </c>
      <c r="D76" s="32">
        <v>0.8</v>
      </c>
      <c r="E76" s="32">
        <v>-2.5</v>
      </c>
      <c r="F76" s="32">
        <v>-3.3</v>
      </c>
      <c r="G76" s="32">
        <v>-10.3</v>
      </c>
      <c r="H76" s="32">
        <v>3.3</v>
      </c>
      <c r="I76" s="32" t="s">
        <v>49</v>
      </c>
      <c r="J76" s="32">
        <v>4.6</v>
      </c>
      <c r="K76" s="32">
        <v>8.9</v>
      </c>
      <c r="L76" s="32">
        <v>2.1</v>
      </c>
      <c r="M76" s="32">
        <v>-1.3</v>
      </c>
      <c r="N76" s="32">
        <v>0.1</v>
      </c>
      <c r="O76" s="32" t="s">
        <v>49</v>
      </c>
      <c r="P76" s="32">
        <v>-0.6</v>
      </c>
      <c r="Q76" s="32">
        <v>-3.7</v>
      </c>
      <c r="R76" s="32">
        <v>3.3</v>
      </c>
      <c r="S76" s="32">
        <v>-4.9</v>
      </c>
      <c r="T76" s="32">
        <v>-21.2</v>
      </c>
      <c r="U76" s="32">
        <v>19.7</v>
      </c>
      <c r="V76" s="20" t="s">
        <v>4</v>
      </c>
    </row>
    <row r="77" spans="1:22" s="18" customFormat="1" ht="14.25" customHeight="1">
      <c r="A77" s="20" t="s">
        <v>5</v>
      </c>
      <c r="B77" s="32">
        <v>4.4</v>
      </c>
      <c r="C77" s="32">
        <v>4.3</v>
      </c>
      <c r="D77" s="32">
        <v>4.1</v>
      </c>
      <c r="E77" s="32">
        <v>-2.8</v>
      </c>
      <c r="F77" s="32">
        <v>-2.1</v>
      </c>
      <c r="G77" s="32">
        <v>-8.3</v>
      </c>
      <c r="H77" s="32">
        <v>7.9</v>
      </c>
      <c r="I77" s="32" t="s">
        <v>49</v>
      </c>
      <c r="J77" s="32">
        <v>16.2</v>
      </c>
      <c r="K77" s="32">
        <v>-3.1</v>
      </c>
      <c r="L77" s="32">
        <v>-5.8</v>
      </c>
      <c r="M77" s="32">
        <v>9.7</v>
      </c>
      <c r="N77" s="32">
        <v>1.3</v>
      </c>
      <c r="O77" s="32" t="s">
        <v>49</v>
      </c>
      <c r="P77" s="32">
        <v>-10</v>
      </c>
      <c r="Q77" s="32">
        <v>0.7</v>
      </c>
      <c r="R77" s="32">
        <v>-3.6</v>
      </c>
      <c r="S77" s="32">
        <v>0.4</v>
      </c>
      <c r="T77" s="32">
        <v>2.4</v>
      </c>
      <c r="U77" s="32">
        <v>2.2</v>
      </c>
      <c r="V77" s="20" t="s">
        <v>5</v>
      </c>
    </row>
    <row r="78" spans="1:22" s="18" customFormat="1" ht="14.25" customHeight="1">
      <c r="A78" s="20" t="s">
        <v>6</v>
      </c>
      <c r="B78" s="32">
        <v>0.9</v>
      </c>
      <c r="C78" s="32">
        <v>1</v>
      </c>
      <c r="D78" s="32">
        <v>-4.7</v>
      </c>
      <c r="E78" s="32">
        <v>-4.9</v>
      </c>
      <c r="F78" s="32">
        <v>-10</v>
      </c>
      <c r="G78" s="32">
        <v>0.1</v>
      </c>
      <c r="H78" s="32">
        <v>-2.8</v>
      </c>
      <c r="I78" s="32" t="s">
        <v>49</v>
      </c>
      <c r="J78" s="32">
        <v>5.4</v>
      </c>
      <c r="K78" s="32">
        <v>-17.8</v>
      </c>
      <c r="L78" s="32">
        <v>1.9</v>
      </c>
      <c r="M78" s="32">
        <v>6.8</v>
      </c>
      <c r="N78" s="32">
        <v>1.6</v>
      </c>
      <c r="O78" s="32" t="s">
        <v>49</v>
      </c>
      <c r="P78" s="32">
        <v>0.3</v>
      </c>
      <c r="Q78" s="32">
        <v>-4.1</v>
      </c>
      <c r="R78" s="32">
        <v>-8.2</v>
      </c>
      <c r="S78" s="32">
        <v>0.6</v>
      </c>
      <c r="T78" s="32">
        <v>4.4</v>
      </c>
      <c r="U78" s="32">
        <v>3.5</v>
      </c>
      <c r="V78" s="20" t="s">
        <v>6</v>
      </c>
    </row>
    <row r="79" spans="1:22" s="18" customFormat="1" ht="14.25" customHeight="1">
      <c r="A79" s="20" t="s">
        <v>7</v>
      </c>
      <c r="B79" s="32">
        <v>0.7</v>
      </c>
      <c r="C79" s="32">
        <v>0.7</v>
      </c>
      <c r="D79" s="32">
        <v>-3.8</v>
      </c>
      <c r="E79" s="32">
        <v>3.7</v>
      </c>
      <c r="F79" s="32">
        <v>7.4</v>
      </c>
      <c r="G79" s="32">
        <v>12.8</v>
      </c>
      <c r="H79" s="32">
        <v>-2.2</v>
      </c>
      <c r="I79" s="32" t="s">
        <v>49</v>
      </c>
      <c r="J79" s="32">
        <v>-0.4</v>
      </c>
      <c r="K79" s="32">
        <v>13</v>
      </c>
      <c r="L79" s="32">
        <v>4</v>
      </c>
      <c r="M79" s="32">
        <v>-6.2</v>
      </c>
      <c r="N79" s="32">
        <v>-4.2</v>
      </c>
      <c r="O79" s="32" t="s">
        <v>49</v>
      </c>
      <c r="P79" s="32">
        <v>8.7</v>
      </c>
      <c r="Q79" s="32">
        <v>-0.9</v>
      </c>
      <c r="R79" s="32">
        <v>5.3</v>
      </c>
      <c r="S79" s="32">
        <v>-4.7</v>
      </c>
      <c r="T79" s="32">
        <v>-0.1</v>
      </c>
      <c r="U79" s="32">
        <v>-9.7</v>
      </c>
      <c r="V79" s="20" t="s">
        <v>7</v>
      </c>
    </row>
    <row r="80" spans="1:22" s="18" customFormat="1" ht="14.25" customHeight="1">
      <c r="A80" s="20" t="s">
        <v>8</v>
      </c>
      <c r="B80" s="32">
        <v>4.2</v>
      </c>
      <c r="C80" s="32">
        <v>4.2</v>
      </c>
      <c r="D80" s="32">
        <v>1</v>
      </c>
      <c r="E80" s="32">
        <v>0.5</v>
      </c>
      <c r="F80" s="32">
        <v>5.8</v>
      </c>
      <c r="G80" s="32">
        <v>11.5</v>
      </c>
      <c r="H80" s="32">
        <v>19.7</v>
      </c>
      <c r="I80" s="32" t="s">
        <v>49</v>
      </c>
      <c r="J80" s="32">
        <v>-2.4</v>
      </c>
      <c r="K80" s="32">
        <v>2.9</v>
      </c>
      <c r="L80" s="32">
        <v>-4</v>
      </c>
      <c r="M80" s="32">
        <v>16.3</v>
      </c>
      <c r="N80" s="32">
        <v>3.3</v>
      </c>
      <c r="O80" s="32" t="s">
        <v>49</v>
      </c>
      <c r="P80" s="32">
        <v>-0.7</v>
      </c>
      <c r="Q80" s="32">
        <v>-1.6</v>
      </c>
      <c r="R80" s="32">
        <v>-1.3</v>
      </c>
      <c r="S80" s="32">
        <v>5.2</v>
      </c>
      <c r="T80" s="32">
        <v>2.6</v>
      </c>
      <c r="U80" s="32">
        <v>6.5</v>
      </c>
      <c r="V80" s="20" t="s">
        <v>8</v>
      </c>
    </row>
    <row r="81" spans="1:22" s="18" customFormat="1" ht="14.25" customHeight="1">
      <c r="A81" s="20" t="s">
        <v>9</v>
      </c>
      <c r="B81" s="32">
        <v>-1.3</v>
      </c>
      <c r="C81" s="32">
        <v>-1.3</v>
      </c>
      <c r="D81" s="32">
        <v>2.8</v>
      </c>
      <c r="E81" s="32">
        <v>-0.5</v>
      </c>
      <c r="F81" s="32">
        <v>-6.4</v>
      </c>
      <c r="G81" s="32">
        <v>-4.5</v>
      </c>
      <c r="H81" s="32">
        <v>-5</v>
      </c>
      <c r="I81" s="32" t="s">
        <v>49</v>
      </c>
      <c r="J81" s="32">
        <v>8.2</v>
      </c>
      <c r="K81" s="32">
        <v>9.5</v>
      </c>
      <c r="L81" s="32">
        <v>1.3</v>
      </c>
      <c r="M81" s="32">
        <v>-12.1</v>
      </c>
      <c r="N81" s="32">
        <v>2.7</v>
      </c>
      <c r="O81" s="32" t="s">
        <v>49</v>
      </c>
      <c r="P81" s="32">
        <v>-1</v>
      </c>
      <c r="Q81" s="32">
        <v>-0.2</v>
      </c>
      <c r="R81" s="32">
        <v>-1.9</v>
      </c>
      <c r="S81" s="32">
        <v>0</v>
      </c>
      <c r="T81" s="32">
        <v>0.4</v>
      </c>
      <c r="U81" s="32">
        <v>2.8</v>
      </c>
      <c r="V81" s="20" t="s">
        <v>9</v>
      </c>
    </row>
    <row r="82" spans="1:22" s="18" customFormat="1" ht="14.25" customHeight="1">
      <c r="A82" s="20" t="s">
        <v>10</v>
      </c>
      <c r="B82" s="32">
        <v>0.1</v>
      </c>
      <c r="C82" s="32">
        <v>0.1</v>
      </c>
      <c r="D82" s="32">
        <v>-2.5</v>
      </c>
      <c r="E82" s="32">
        <v>-10.3</v>
      </c>
      <c r="F82" s="32">
        <v>-8.8</v>
      </c>
      <c r="G82" s="32">
        <v>6.6</v>
      </c>
      <c r="H82" s="32">
        <v>-3.9</v>
      </c>
      <c r="I82" s="32" t="s">
        <v>49</v>
      </c>
      <c r="J82" s="32">
        <v>5.4</v>
      </c>
      <c r="K82" s="32">
        <v>-9.8</v>
      </c>
      <c r="L82" s="32">
        <v>-1.6</v>
      </c>
      <c r="M82" s="32">
        <v>1.2</v>
      </c>
      <c r="N82" s="32">
        <v>-1.8</v>
      </c>
      <c r="O82" s="32" t="s">
        <v>49</v>
      </c>
      <c r="P82" s="32">
        <v>-5</v>
      </c>
      <c r="Q82" s="32">
        <v>-1.6</v>
      </c>
      <c r="R82" s="32">
        <v>0.5</v>
      </c>
      <c r="S82" s="32">
        <v>-3.2</v>
      </c>
      <c r="T82" s="32">
        <v>2.6</v>
      </c>
      <c r="U82" s="32">
        <v>-42.6</v>
      </c>
      <c r="V82" s="20" t="s">
        <v>10</v>
      </c>
    </row>
    <row r="83" spans="1:22" s="18" customFormat="1" ht="14.25" customHeight="1">
      <c r="A83" s="2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1"/>
    </row>
    <row r="84" s="18" customFormat="1" ht="14.25"/>
  </sheetData>
  <sheetProtection/>
  <conditionalFormatting sqref="I83:I65536 I34 I29 I9 O83:O65536 O34 O29 O9 O44 I44">
    <cfRule type="cellIs" priority="1" dxfId="8" operator="notEqual" stopIfTrue="1">
      <formula>"x"</formula>
    </cfRule>
  </conditionalFormatting>
  <conditionalFormatting sqref="I30:I33 O30:O33 I35:I38 O35:O38 O40:O43 I40:I43 I10:I13 I15:I18 I20:I23 I25:I28 O10:O13 O15:O18 O20:O23 O25:O28 I45:I56 I71:I82 I58:I69 O45:O56 O71:O82 O58:O69">
    <cfRule type="cellIs" priority="2" dxfId="9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2015-09-15T04:12:58Z</cp:lastPrinted>
  <dcterms:created xsi:type="dcterms:W3CDTF">2003-12-01T06:41:34Z</dcterms:created>
  <dcterms:modified xsi:type="dcterms:W3CDTF">2015-09-25T02:44:28Z</dcterms:modified>
  <cp:category/>
  <cp:version/>
  <cp:contentType/>
  <cp:contentStatus/>
</cp:coreProperties>
</file>