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225" tabRatio="343" activeTab="0"/>
  </bookViews>
  <sheets>
    <sheet name="生産(原)" sheetId="1" r:id="rId1"/>
    <sheet name="生産(原)比率" sheetId="2" r:id="rId2"/>
    <sheet name="生産(季調)" sheetId="3" r:id="rId3"/>
    <sheet name="生産(季調)比率" sheetId="4" r:id="rId4"/>
  </sheets>
  <definedNames>
    <definedName name="_xlnm.Print_Area" localSheetId="2">'生産(季調)'!$A$1:$V$78</definedName>
    <definedName name="_xlnm.Print_Area" localSheetId="3">'生産(季調)比率'!$A$1:$V$78</definedName>
    <definedName name="_xlnm.Print_Area" localSheetId="0">'生産(原)'!$A$1:$V$71</definedName>
    <definedName name="_xlnm.Print_Area" localSheetId="1">'生産(原)比率'!$A$1:$V$70</definedName>
  </definedNames>
  <calcPr fullCalcOnLoad="1"/>
</workbook>
</file>

<file path=xl/sharedStrings.xml><?xml version="1.0" encoding="utf-8"?>
<sst xmlns="http://schemas.openxmlformats.org/spreadsheetml/2006/main" count="1125" uniqueCount="100">
  <si>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</si>
  <si>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</si>
  <si>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</si>
  <si>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</si>
  <si>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</si>
  <si>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</si>
  <si>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</si>
  <si>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</si>
  <si>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</si>
  <si>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</si>
  <si>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</si>
  <si>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</si>
  <si>
    <t>鉱 工 業</t>
  </si>
  <si>
    <t>　分類</t>
  </si>
  <si>
    <t>製造工業</t>
  </si>
  <si>
    <t>非鉄金属</t>
  </si>
  <si>
    <t>金属製品</t>
  </si>
  <si>
    <t>電気機械</t>
  </si>
  <si>
    <t>情報通信</t>
  </si>
  <si>
    <t>輸送機械</t>
  </si>
  <si>
    <t>窯 業  ・</t>
  </si>
  <si>
    <t>プラスチ</t>
  </si>
  <si>
    <t>ﾊﾟﾙﾌﾟ・紙・</t>
  </si>
  <si>
    <t>ゴム製品</t>
  </si>
  <si>
    <t>木 材  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</si>
  <si>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</si>
  <si>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</si>
  <si>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</si>
  <si>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</si>
  <si>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</si>
  <si>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</si>
  <si>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</si>
  <si>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</si>
  <si>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</si>
  <si>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</si>
  <si>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</si>
  <si>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</si>
  <si>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</si>
  <si>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</si>
  <si>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</si>
  <si>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</si>
  <si>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</si>
  <si>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</si>
  <si>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</si>
  <si>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</si>
  <si>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</si>
  <si>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</si>
  <si>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</si>
  <si>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</si>
  <si>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x</t>
  </si>
  <si>
    <t>１　業種別生産指数</t>
  </si>
  <si>
    <t>　　　　　　　Ⅱ期</t>
  </si>
  <si>
    <t>　　　　　　　Ⅲ期</t>
  </si>
  <si>
    <t>　　　　　　　Ⅳ期</t>
  </si>
  <si>
    <t>　　　  　　　Ⅱ期</t>
  </si>
  <si>
    <t>　（１） 原指数 (生産）</t>
  </si>
  <si>
    <t>　（３）季節調整済指数(生産）</t>
  </si>
  <si>
    <t>　（２） 前年比・前年同期比・前年同月比 (生産）</t>
  </si>
  <si>
    <t>　（４）前期比・前月比(生産）</t>
  </si>
  <si>
    <t>電子部品・</t>
  </si>
  <si>
    <t>食 料 品・</t>
  </si>
  <si>
    <t>た ば こ</t>
  </si>
  <si>
    <t xml:space="preserve"> 平成２０年Ⅰ期</t>
  </si>
  <si>
    <t>x</t>
  </si>
  <si>
    <t xml:space="preserve"> 平成２１年Ⅰ期</t>
  </si>
  <si>
    <t>　　  ２１年</t>
  </si>
  <si>
    <t>　　  ２２年</t>
  </si>
  <si>
    <t xml:space="preserve"> 平成２２年Ⅰ期</t>
  </si>
  <si>
    <t xml:space="preserve"> 平成２３年Ⅰ期</t>
  </si>
  <si>
    <t xml:space="preserve"> 平成２３年１月</t>
  </si>
  <si>
    <t>　　  ２３年</t>
  </si>
  <si>
    <t xml:space="preserve"> 平成２３年１月</t>
  </si>
  <si>
    <t>平成２０年平均</t>
  </si>
  <si>
    <t>平成２０年平均</t>
  </si>
  <si>
    <t>平成２０年平均</t>
  </si>
  <si>
    <t>　　  ２１年</t>
  </si>
  <si>
    <t>　　  ２１年</t>
  </si>
  <si>
    <t>　　  ２２年</t>
  </si>
  <si>
    <t>　　  ２２年</t>
  </si>
  <si>
    <t>　　  ２３年</t>
  </si>
  <si>
    <t>　　  ２３年</t>
  </si>
  <si>
    <t>　　  ２４年</t>
  </si>
  <si>
    <t>　　  ２４年</t>
  </si>
  <si>
    <t>　　  ２４年</t>
  </si>
  <si>
    <t>　　  ２５年</t>
  </si>
  <si>
    <t>　　  ２５年</t>
  </si>
  <si>
    <t>　　  ２５年</t>
  </si>
  <si>
    <t xml:space="preserve"> 平成２４年Ⅰ期</t>
  </si>
  <si>
    <t xml:space="preserve"> 平成２５年Ⅰ期</t>
  </si>
  <si>
    <t xml:space="preserve"> 平成２３年１月</t>
  </si>
  <si>
    <t xml:space="preserve"> 平成２４年１月</t>
  </si>
  <si>
    <t xml:space="preserve"> 平成２４年１月</t>
  </si>
  <si>
    <t xml:space="preserve"> 平成２５年１月</t>
  </si>
  <si>
    <t xml:space="preserve"> 平成２５年１月</t>
  </si>
  <si>
    <t xml:space="preserve"> 平成２５年１月</t>
  </si>
  <si>
    <t xml:space="preserve"> 平成２４年１月</t>
  </si>
  <si>
    <t xml:space="preserve"> 平成２５年１月</t>
  </si>
  <si>
    <t>（平成２２年＝１００）</t>
  </si>
  <si>
    <t>はん用・</t>
  </si>
  <si>
    <t>生産用機械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</si>
</sst>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&quot;　&quot;;&quot;▲ &quot;0.0&quot;　&quot;;&quot;0.0 &quot;;@&quot;　&quot;"/>
    <numFmt numFmtId="182" formatCode="0.0&quot;　&quot;;&quot;▲ &quot;0.0\ &quot;　&quot;;&quot;0.0 &quot;;@&quot;　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_);[Red]\(0.0000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 horizontal="right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87" fontId="3" fillId="0" borderId="20" xfId="0" applyNumberFormat="1" applyFont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1"/>
  <sheetViews>
    <sheetView tabSelected="1" view="pageBreakPreview" zoomScale="70" zoomScaleNormal="75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50</v>
      </c>
    </row>
    <row r="2" spans="1:22" ht="27" customHeight="1">
      <c r="A2" s="1" t="s">
        <v>55</v>
      </c>
      <c r="V2" s="3" t="s">
        <v>97</v>
      </c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98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1" t="s">
        <v>99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40"/>
      <c r="C9" s="40"/>
      <c r="D9" s="40"/>
      <c r="E9" s="40"/>
      <c r="F9" s="40"/>
      <c r="G9" s="40"/>
      <c r="H9" s="40"/>
      <c r="J9" s="40"/>
      <c r="K9" s="40"/>
      <c r="L9" s="40"/>
      <c r="M9" s="40"/>
      <c r="N9" s="40"/>
      <c r="P9" s="40"/>
      <c r="Q9" s="40"/>
      <c r="R9" s="40"/>
      <c r="S9" s="40"/>
      <c r="T9" s="40"/>
      <c r="U9" s="40"/>
      <c r="V9" s="19"/>
    </row>
    <row r="10" spans="1:22" s="18" customFormat="1" ht="14.25" customHeight="1">
      <c r="A10" s="18" t="s">
        <v>73</v>
      </c>
      <c r="B10" s="32">
        <v>110.7</v>
      </c>
      <c r="C10" s="32">
        <v>110.7</v>
      </c>
      <c r="D10" s="32">
        <v>129.3</v>
      </c>
      <c r="E10" s="32">
        <v>110.8</v>
      </c>
      <c r="F10" s="32">
        <v>123.1</v>
      </c>
      <c r="G10" s="32">
        <v>83.1</v>
      </c>
      <c r="H10" s="32">
        <v>76.5</v>
      </c>
      <c r="I10" s="32" t="s">
        <v>49</v>
      </c>
      <c r="J10" s="32">
        <v>130.4</v>
      </c>
      <c r="K10" s="32">
        <v>116.3</v>
      </c>
      <c r="L10" s="32">
        <v>114.1</v>
      </c>
      <c r="M10" s="32">
        <v>89.4</v>
      </c>
      <c r="N10" s="32">
        <v>104.8</v>
      </c>
      <c r="O10" s="32" t="s">
        <v>49</v>
      </c>
      <c r="P10" s="32">
        <v>122.3</v>
      </c>
      <c r="Q10" s="32">
        <v>120.7</v>
      </c>
      <c r="R10" s="32">
        <v>79.3</v>
      </c>
      <c r="S10" s="32">
        <v>108.1</v>
      </c>
      <c r="T10" s="32">
        <v>97.9</v>
      </c>
      <c r="U10" s="32">
        <v>124.5</v>
      </c>
      <c r="V10" s="18" t="s">
        <v>72</v>
      </c>
    </row>
    <row r="11" spans="1:22" s="18" customFormat="1" ht="14.25" customHeight="1">
      <c r="A11" s="18" t="s">
        <v>75</v>
      </c>
      <c r="B11" s="32">
        <v>85.3</v>
      </c>
      <c r="C11" s="32">
        <v>85.3</v>
      </c>
      <c r="D11" s="32">
        <v>87</v>
      </c>
      <c r="E11" s="32">
        <v>86.2</v>
      </c>
      <c r="F11" s="32">
        <v>97.7</v>
      </c>
      <c r="G11" s="32">
        <v>44.9</v>
      </c>
      <c r="H11" s="32">
        <v>48.3</v>
      </c>
      <c r="I11" s="32" t="s">
        <v>49</v>
      </c>
      <c r="J11" s="32">
        <v>98.6</v>
      </c>
      <c r="K11" s="32">
        <v>95</v>
      </c>
      <c r="L11" s="32">
        <v>89.1</v>
      </c>
      <c r="M11" s="32">
        <v>89.2</v>
      </c>
      <c r="N11" s="32">
        <v>86.7</v>
      </c>
      <c r="O11" s="32" t="s">
        <v>49</v>
      </c>
      <c r="P11" s="32">
        <v>100.9</v>
      </c>
      <c r="Q11" s="32">
        <v>65.4</v>
      </c>
      <c r="R11" s="32">
        <v>74.4</v>
      </c>
      <c r="S11" s="32">
        <v>103.1</v>
      </c>
      <c r="T11" s="32">
        <v>93.3</v>
      </c>
      <c r="U11" s="32">
        <v>108.6</v>
      </c>
      <c r="V11" s="18" t="s">
        <v>65</v>
      </c>
    </row>
    <row r="12" spans="1:22" s="18" customFormat="1" ht="14.25" customHeight="1">
      <c r="A12" s="18" t="s">
        <v>77</v>
      </c>
      <c r="B12" s="32">
        <v>100</v>
      </c>
      <c r="C12" s="32">
        <v>100</v>
      </c>
      <c r="D12" s="32">
        <v>100</v>
      </c>
      <c r="E12" s="32">
        <v>100</v>
      </c>
      <c r="F12" s="32">
        <v>100</v>
      </c>
      <c r="G12" s="32">
        <v>100</v>
      </c>
      <c r="H12" s="32">
        <v>100</v>
      </c>
      <c r="I12" s="32" t="s">
        <v>49</v>
      </c>
      <c r="J12" s="32">
        <v>100</v>
      </c>
      <c r="K12" s="32">
        <v>100</v>
      </c>
      <c r="L12" s="32">
        <v>100</v>
      </c>
      <c r="M12" s="32">
        <v>100</v>
      </c>
      <c r="N12" s="32">
        <v>100</v>
      </c>
      <c r="O12" s="32" t="s">
        <v>49</v>
      </c>
      <c r="P12" s="32">
        <v>100</v>
      </c>
      <c r="Q12" s="32">
        <v>100</v>
      </c>
      <c r="R12" s="32">
        <v>100</v>
      </c>
      <c r="S12" s="32">
        <v>100</v>
      </c>
      <c r="T12" s="32">
        <v>100</v>
      </c>
      <c r="U12" s="32">
        <v>100</v>
      </c>
      <c r="V12" s="18" t="s">
        <v>66</v>
      </c>
    </row>
    <row r="13" spans="1:22" s="18" customFormat="1" ht="14.25" customHeight="1">
      <c r="A13" s="18" t="s">
        <v>79</v>
      </c>
      <c r="B13" s="32">
        <v>100.5</v>
      </c>
      <c r="C13" s="32">
        <v>100.5</v>
      </c>
      <c r="D13" s="32">
        <v>101.3</v>
      </c>
      <c r="E13" s="32">
        <v>113.1</v>
      </c>
      <c r="F13" s="32">
        <v>124.3</v>
      </c>
      <c r="G13" s="32">
        <v>117.1</v>
      </c>
      <c r="H13" s="32">
        <v>86.6</v>
      </c>
      <c r="I13" s="32" t="s">
        <v>49</v>
      </c>
      <c r="J13" s="32">
        <v>93.6</v>
      </c>
      <c r="K13" s="32">
        <v>103.2</v>
      </c>
      <c r="L13" s="32">
        <v>101.4</v>
      </c>
      <c r="M13" s="32">
        <v>98.4</v>
      </c>
      <c r="N13" s="32">
        <v>104.1</v>
      </c>
      <c r="O13" s="32" t="s">
        <v>49</v>
      </c>
      <c r="P13" s="32">
        <v>100.4</v>
      </c>
      <c r="Q13" s="32">
        <v>111.8</v>
      </c>
      <c r="R13" s="32">
        <v>91.2</v>
      </c>
      <c r="S13" s="32">
        <v>103</v>
      </c>
      <c r="T13" s="32">
        <v>102.6</v>
      </c>
      <c r="U13" s="32">
        <v>70.7</v>
      </c>
      <c r="V13" s="18" t="s">
        <v>70</v>
      </c>
    </row>
    <row r="14" spans="1:22" s="18" customFormat="1" ht="14.25" customHeight="1">
      <c r="A14" s="18" t="s">
        <v>82</v>
      </c>
      <c r="B14" s="32">
        <v>103.6</v>
      </c>
      <c r="C14" s="32">
        <v>103.6</v>
      </c>
      <c r="D14" s="32">
        <v>109.4</v>
      </c>
      <c r="E14" s="32">
        <v>114.7</v>
      </c>
      <c r="F14" s="32">
        <v>144.1</v>
      </c>
      <c r="G14" s="32">
        <v>101.2</v>
      </c>
      <c r="H14" s="32">
        <v>78.8</v>
      </c>
      <c r="I14" s="32" t="s">
        <v>49</v>
      </c>
      <c r="J14" s="32">
        <v>132.9</v>
      </c>
      <c r="K14" s="32">
        <v>97.9</v>
      </c>
      <c r="L14" s="32">
        <v>86.5</v>
      </c>
      <c r="M14" s="32">
        <v>102.4</v>
      </c>
      <c r="N14" s="32">
        <v>97.8</v>
      </c>
      <c r="O14" s="32" t="s">
        <v>49</v>
      </c>
      <c r="P14" s="32">
        <v>93.5</v>
      </c>
      <c r="Q14" s="32">
        <v>106.6</v>
      </c>
      <c r="R14" s="32">
        <v>79.2</v>
      </c>
      <c r="S14" s="32">
        <v>100.5</v>
      </c>
      <c r="T14" s="32">
        <v>101.8</v>
      </c>
      <c r="U14" s="32">
        <v>50.2</v>
      </c>
      <c r="V14" s="18" t="s">
        <v>81</v>
      </c>
    </row>
    <row r="15" spans="1:22" s="18" customFormat="1" ht="14.25" customHeight="1">
      <c r="A15" s="18" t="s">
        <v>85</v>
      </c>
      <c r="B15" s="32">
        <v>104.9</v>
      </c>
      <c r="C15" s="32">
        <v>104.9</v>
      </c>
      <c r="D15" s="32">
        <v>116.9</v>
      </c>
      <c r="E15" s="32">
        <v>114.4</v>
      </c>
      <c r="F15" s="32">
        <v>139</v>
      </c>
      <c r="G15" s="32">
        <v>104</v>
      </c>
      <c r="H15" s="32">
        <v>85.4</v>
      </c>
      <c r="I15" s="32" t="s">
        <v>49</v>
      </c>
      <c r="J15" s="32">
        <v>141</v>
      </c>
      <c r="K15" s="32">
        <v>87.3</v>
      </c>
      <c r="L15" s="32">
        <v>99.3</v>
      </c>
      <c r="M15" s="32">
        <v>107.9</v>
      </c>
      <c r="N15" s="32">
        <v>96.2</v>
      </c>
      <c r="O15" s="32" t="s">
        <v>49</v>
      </c>
      <c r="P15" s="32">
        <v>85.1</v>
      </c>
      <c r="Q15" s="32">
        <v>109.6</v>
      </c>
      <c r="R15" s="32">
        <v>82.6</v>
      </c>
      <c r="S15" s="32">
        <v>100.2</v>
      </c>
      <c r="T15" s="32">
        <v>82.2</v>
      </c>
      <c r="U15" s="32">
        <v>44</v>
      </c>
      <c r="V15" s="18" t="s">
        <v>84</v>
      </c>
    </row>
    <row r="16" spans="2:21" s="18" customFormat="1" ht="14.25" customHeight="1">
      <c r="B16" s="32"/>
      <c r="C16" s="32"/>
      <c r="D16" s="32"/>
      <c r="E16" s="32"/>
      <c r="F16" s="32"/>
      <c r="G16" s="32"/>
      <c r="H16" s="32"/>
      <c r="I16" s="32" t="s">
        <v>49</v>
      </c>
      <c r="J16" s="32"/>
      <c r="K16" s="32"/>
      <c r="L16" s="32"/>
      <c r="M16" s="32"/>
      <c r="N16" s="32"/>
      <c r="O16" s="32" t="s">
        <v>49</v>
      </c>
      <c r="P16" s="32"/>
      <c r="Q16" s="32"/>
      <c r="R16" s="32"/>
      <c r="S16" s="32"/>
      <c r="T16" s="32"/>
      <c r="U16" s="32"/>
    </row>
    <row r="17" spans="1:22" s="18" customFormat="1" ht="14.25" customHeight="1">
      <c r="A17" s="18" t="s">
        <v>68</v>
      </c>
      <c r="B17" s="32">
        <v>99.9</v>
      </c>
      <c r="C17" s="32">
        <v>99.9</v>
      </c>
      <c r="D17" s="32">
        <v>106.8</v>
      </c>
      <c r="E17" s="32">
        <v>104.7</v>
      </c>
      <c r="F17" s="32">
        <v>108.7</v>
      </c>
      <c r="G17" s="32">
        <v>112.8</v>
      </c>
      <c r="H17" s="32">
        <v>101.9</v>
      </c>
      <c r="I17" s="32" t="s">
        <v>49</v>
      </c>
      <c r="J17" s="32">
        <v>98.3</v>
      </c>
      <c r="K17" s="32">
        <v>97.9</v>
      </c>
      <c r="L17" s="32">
        <v>105.6</v>
      </c>
      <c r="M17" s="32">
        <v>90.4</v>
      </c>
      <c r="N17" s="32">
        <v>104.6</v>
      </c>
      <c r="O17" s="32" t="s">
        <v>49</v>
      </c>
      <c r="P17" s="32">
        <v>93.3</v>
      </c>
      <c r="Q17" s="32">
        <v>109.9</v>
      </c>
      <c r="R17" s="32">
        <v>98.9</v>
      </c>
      <c r="S17" s="32">
        <v>93.9</v>
      </c>
      <c r="T17" s="32">
        <v>109.5</v>
      </c>
      <c r="U17" s="32">
        <v>98.1</v>
      </c>
      <c r="V17" s="18" t="s">
        <v>68</v>
      </c>
    </row>
    <row r="18" spans="1:22" s="18" customFormat="1" ht="14.25" customHeight="1">
      <c r="A18" s="18" t="s">
        <v>54</v>
      </c>
      <c r="B18" s="32">
        <v>95.9</v>
      </c>
      <c r="C18" s="32">
        <v>95.9</v>
      </c>
      <c r="D18" s="32">
        <v>97.2</v>
      </c>
      <c r="E18" s="32">
        <v>109.5</v>
      </c>
      <c r="F18" s="32">
        <v>111.3</v>
      </c>
      <c r="G18" s="32">
        <v>121.2</v>
      </c>
      <c r="H18" s="32">
        <v>85.6</v>
      </c>
      <c r="I18" s="32" t="s">
        <v>49</v>
      </c>
      <c r="J18" s="32">
        <v>77.9</v>
      </c>
      <c r="K18" s="32">
        <v>97.7</v>
      </c>
      <c r="L18" s="32">
        <v>98.1</v>
      </c>
      <c r="M18" s="32">
        <v>85.4</v>
      </c>
      <c r="N18" s="32">
        <v>110.7</v>
      </c>
      <c r="O18" s="32" t="s">
        <v>49</v>
      </c>
      <c r="P18" s="32">
        <v>105.7</v>
      </c>
      <c r="Q18" s="32">
        <v>106.3</v>
      </c>
      <c r="R18" s="32">
        <v>90.2</v>
      </c>
      <c r="S18" s="32">
        <v>108</v>
      </c>
      <c r="T18" s="32">
        <v>99.9</v>
      </c>
      <c r="U18" s="32">
        <v>72</v>
      </c>
      <c r="V18" s="18" t="s">
        <v>54</v>
      </c>
    </row>
    <row r="19" spans="1:22" s="18" customFormat="1" ht="14.25" customHeight="1">
      <c r="A19" s="18" t="s">
        <v>52</v>
      </c>
      <c r="B19" s="32">
        <v>99.8</v>
      </c>
      <c r="C19" s="32">
        <v>99.8</v>
      </c>
      <c r="D19" s="32">
        <v>96</v>
      </c>
      <c r="E19" s="32">
        <v>111.6</v>
      </c>
      <c r="F19" s="32">
        <v>131.1</v>
      </c>
      <c r="G19" s="32">
        <v>106</v>
      </c>
      <c r="H19" s="32">
        <v>80.1</v>
      </c>
      <c r="I19" s="32" t="s">
        <v>49</v>
      </c>
      <c r="J19" s="32">
        <v>103.6</v>
      </c>
      <c r="K19" s="32">
        <v>101</v>
      </c>
      <c r="L19" s="32">
        <v>96.7</v>
      </c>
      <c r="M19" s="32">
        <v>102</v>
      </c>
      <c r="N19" s="32">
        <v>99.7</v>
      </c>
      <c r="O19" s="32" t="s">
        <v>49</v>
      </c>
      <c r="P19" s="32">
        <v>111.1</v>
      </c>
      <c r="Q19" s="32">
        <v>115.4</v>
      </c>
      <c r="R19" s="32">
        <v>88.1</v>
      </c>
      <c r="S19" s="32">
        <v>101.7</v>
      </c>
      <c r="T19" s="32">
        <v>100.7</v>
      </c>
      <c r="U19" s="32">
        <v>63.5</v>
      </c>
      <c r="V19" s="18" t="s">
        <v>52</v>
      </c>
    </row>
    <row r="20" spans="1:22" s="18" customFormat="1" ht="14.25" customHeight="1">
      <c r="A20" s="18" t="s">
        <v>53</v>
      </c>
      <c r="B20" s="32">
        <v>106.2</v>
      </c>
      <c r="C20" s="32">
        <v>106.2</v>
      </c>
      <c r="D20" s="32">
        <v>105.1</v>
      </c>
      <c r="E20" s="32">
        <v>126.5</v>
      </c>
      <c r="F20" s="32">
        <v>145.9</v>
      </c>
      <c r="G20" s="32">
        <v>128.3</v>
      </c>
      <c r="H20" s="32">
        <v>78.8</v>
      </c>
      <c r="I20" s="32" t="s">
        <v>49</v>
      </c>
      <c r="J20" s="32">
        <v>94.6</v>
      </c>
      <c r="K20" s="32">
        <v>116.1</v>
      </c>
      <c r="L20" s="32">
        <v>105.1</v>
      </c>
      <c r="M20" s="32">
        <v>115.8</v>
      </c>
      <c r="N20" s="32">
        <v>101.6</v>
      </c>
      <c r="O20" s="32" t="s">
        <v>49</v>
      </c>
      <c r="P20" s="32">
        <v>91.5</v>
      </c>
      <c r="Q20" s="32">
        <v>115.7</v>
      </c>
      <c r="R20" s="32">
        <v>87.5</v>
      </c>
      <c r="S20" s="32">
        <v>108.5</v>
      </c>
      <c r="T20" s="32">
        <v>100.5</v>
      </c>
      <c r="U20" s="32">
        <v>49.3</v>
      </c>
      <c r="V20" s="18" t="s">
        <v>53</v>
      </c>
    </row>
    <row r="21" spans="2:21" s="18" customFormat="1" ht="14.2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2" s="18" customFormat="1" ht="14.25" customHeight="1">
      <c r="A22" s="18" t="s">
        <v>87</v>
      </c>
      <c r="B22" s="32">
        <v>106.3</v>
      </c>
      <c r="C22" s="32">
        <v>106.3</v>
      </c>
      <c r="D22" s="32">
        <v>105.6</v>
      </c>
      <c r="E22" s="32">
        <v>122.5</v>
      </c>
      <c r="F22" s="32">
        <v>146.5</v>
      </c>
      <c r="G22" s="32">
        <v>121.7</v>
      </c>
      <c r="H22" s="32">
        <v>80.4</v>
      </c>
      <c r="I22" s="32" t="s">
        <v>49</v>
      </c>
      <c r="J22" s="32">
        <v>118.6</v>
      </c>
      <c r="K22" s="32">
        <v>122.9</v>
      </c>
      <c r="L22" s="32">
        <v>94</v>
      </c>
      <c r="M22" s="32">
        <v>91.2</v>
      </c>
      <c r="N22" s="32">
        <v>94.6</v>
      </c>
      <c r="O22" s="32" t="s">
        <v>49</v>
      </c>
      <c r="P22" s="32">
        <v>87.3</v>
      </c>
      <c r="Q22" s="32">
        <v>111.3</v>
      </c>
      <c r="R22" s="32">
        <v>81.5</v>
      </c>
      <c r="S22" s="32">
        <v>96.9</v>
      </c>
      <c r="T22" s="32">
        <v>119.7</v>
      </c>
      <c r="U22" s="32">
        <v>58.8</v>
      </c>
      <c r="V22" s="18" t="s">
        <v>87</v>
      </c>
    </row>
    <row r="23" spans="1:22" s="18" customFormat="1" ht="14.25" customHeight="1">
      <c r="A23" s="18" t="s">
        <v>54</v>
      </c>
      <c r="B23" s="32">
        <v>100</v>
      </c>
      <c r="C23" s="32">
        <v>100</v>
      </c>
      <c r="D23" s="32">
        <v>113.8</v>
      </c>
      <c r="E23" s="32">
        <v>108.7</v>
      </c>
      <c r="F23" s="32">
        <v>131.1</v>
      </c>
      <c r="G23" s="32">
        <v>113.7</v>
      </c>
      <c r="H23" s="32">
        <v>83</v>
      </c>
      <c r="I23" s="32" t="s">
        <v>49</v>
      </c>
      <c r="J23" s="32">
        <v>115.4</v>
      </c>
      <c r="K23" s="32">
        <v>91.6</v>
      </c>
      <c r="L23" s="32">
        <v>85.5</v>
      </c>
      <c r="M23" s="32">
        <v>84</v>
      </c>
      <c r="N23" s="32">
        <v>100</v>
      </c>
      <c r="O23" s="32" t="s">
        <v>49</v>
      </c>
      <c r="P23" s="32">
        <v>99.5</v>
      </c>
      <c r="Q23" s="32">
        <v>112.4</v>
      </c>
      <c r="R23" s="32">
        <v>77.5</v>
      </c>
      <c r="S23" s="32">
        <v>103</v>
      </c>
      <c r="T23" s="32">
        <v>98.8</v>
      </c>
      <c r="U23" s="32">
        <v>52.3</v>
      </c>
      <c r="V23" s="18" t="s">
        <v>54</v>
      </c>
    </row>
    <row r="24" spans="1:22" s="18" customFormat="1" ht="14.25" customHeight="1">
      <c r="A24" s="18" t="s">
        <v>52</v>
      </c>
      <c r="B24" s="32">
        <v>100.5</v>
      </c>
      <c r="C24" s="32">
        <v>100.6</v>
      </c>
      <c r="D24" s="32">
        <v>101.1</v>
      </c>
      <c r="E24" s="32">
        <v>108.3</v>
      </c>
      <c r="F24" s="32">
        <v>143.2</v>
      </c>
      <c r="G24" s="32">
        <v>86.6</v>
      </c>
      <c r="H24" s="32">
        <v>77.5</v>
      </c>
      <c r="I24" s="32" t="s">
        <v>49</v>
      </c>
      <c r="J24" s="32">
        <v>141.7</v>
      </c>
      <c r="K24" s="32">
        <v>87.5</v>
      </c>
      <c r="L24" s="32">
        <v>77.9</v>
      </c>
      <c r="M24" s="32">
        <v>98.8</v>
      </c>
      <c r="N24" s="32">
        <v>96.6</v>
      </c>
      <c r="O24" s="32" t="s">
        <v>49</v>
      </c>
      <c r="P24" s="32">
        <v>102.3</v>
      </c>
      <c r="Q24" s="32">
        <v>104.3</v>
      </c>
      <c r="R24" s="32">
        <v>75</v>
      </c>
      <c r="S24" s="32">
        <v>97.7</v>
      </c>
      <c r="T24" s="32">
        <v>93.6</v>
      </c>
      <c r="U24" s="32">
        <v>42.9</v>
      </c>
      <c r="V24" s="18" t="s">
        <v>52</v>
      </c>
    </row>
    <row r="25" spans="1:22" s="18" customFormat="1" ht="14.25" customHeight="1">
      <c r="A25" s="18" t="s">
        <v>53</v>
      </c>
      <c r="B25" s="32">
        <v>107.6</v>
      </c>
      <c r="C25" s="32">
        <v>107.6</v>
      </c>
      <c r="D25" s="32">
        <v>116.9</v>
      </c>
      <c r="E25" s="32">
        <v>119.4</v>
      </c>
      <c r="F25" s="32">
        <v>155.4</v>
      </c>
      <c r="G25" s="32">
        <v>82.7</v>
      </c>
      <c r="H25" s="32">
        <v>74.1</v>
      </c>
      <c r="I25" s="32" t="s">
        <v>49</v>
      </c>
      <c r="J25" s="32">
        <v>156</v>
      </c>
      <c r="K25" s="32">
        <v>89.7</v>
      </c>
      <c r="L25" s="32">
        <v>88.4</v>
      </c>
      <c r="M25" s="32">
        <v>135.7</v>
      </c>
      <c r="N25" s="32">
        <v>100</v>
      </c>
      <c r="O25" s="32" t="s">
        <v>49</v>
      </c>
      <c r="P25" s="32">
        <v>84.8</v>
      </c>
      <c r="Q25" s="32">
        <v>98.4</v>
      </c>
      <c r="R25" s="32">
        <v>82.9</v>
      </c>
      <c r="S25" s="32">
        <v>104.3</v>
      </c>
      <c r="T25" s="32">
        <v>95</v>
      </c>
      <c r="U25" s="32">
        <v>46.7</v>
      </c>
      <c r="V25" s="18" t="s">
        <v>53</v>
      </c>
    </row>
    <row r="26" spans="1:22" s="18" customFormat="1" ht="14.25" customHeight="1">
      <c r="A26" s="2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0"/>
    </row>
    <row r="27" spans="1:22" s="18" customFormat="1" ht="14.25" customHeight="1">
      <c r="A27" s="18" t="s">
        <v>88</v>
      </c>
      <c r="B27" s="32">
        <v>96</v>
      </c>
      <c r="C27" s="32">
        <v>96</v>
      </c>
      <c r="D27" s="32">
        <v>114.8</v>
      </c>
      <c r="E27" s="32">
        <v>109.8</v>
      </c>
      <c r="F27" s="32">
        <v>125.7</v>
      </c>
      <c r="G27" s="32">
        <v>98.3</v>
      </c>
      <c r="H27" s="32">
        <v>80.6</v>
      </c>
      <c r="I27" s="32" t="s">
        <v>49</v>
      </c>
      <c r="J27" s="32">
        <v>104.9</v>
      </c>
      <c r="K27" s="32">
        <v>96.3</v>
      </c>
      <c r="L27" s="32">
        <v>98.2</v>
      </c>
      <c r="M27" s="32">
        <v>103.3</v>
      </c>
      <c r="N27" s="32">
        <v>93.6</v>
      </c>
      <c r="O27" s="32" t="s">
        <v>49</v>
      </c>
      <c r="P27" s="32">
        <v>76.9</v>
      </c>
      <c r="Q27" s="32">
        <v>100.9</v>
      </c>
      <c r="R27" s="32">
        <v>80</v>
      </c>
      <c r="S27" s="32">
        <v>94.1</v>
      </c>
      <c r="T27" s="32">
        <v>84.6</v>
      </c>
      <c r="U27" s="32">
        <v>46.5</v>
      </c>
      <c r="V27" s="18" t="s">
        <v>88</v>
      </c>
    </row>
    <row r="28" spans="1:22" s="18" customFormat="1" ht="14.25" customHeight="1">
      <c r="A28" s="18" t="s">
        <v>54</v>
      </c>
      <c r="B28" s="32">
        <v>99.9</v>
      </c>
      <c r="C28" s="32">
        <v>99.9</v>
      </c>
      <c r="D28" s="32">
        <v>116.1</v>
      </c>
      <c r="E28" s="32">
        <v>115.5</v>
      </c>
      <c r="F28" s="32">
        <v>132.5</v>
      </c>
      <c r="G28" s="32">
        <v>85.2</v>
      </c>
      <c r="H28" s="32">
        <v>91.2</v>
      </c>
      <c r="I28" s="32" t="s">
        <v>49</v>
      </c>
      <c r="J28" s="32">
        <v>143.4</v>
      </c>
      <c r="K28" s="32">
        <v>77.5</v>
      </c>
      <c r="L28" s="32">
        <v>91.7</v>
      </c>
      <c r="M28" s="32">
        <v>85.9</v>
      </c>
      <c r="N28" s="32">
        <v>99.6</v>
      </c>
      <c r="O28" s="32" t="s">
        <v>49</v>
      </c>
      <c r="P28" s="32">
        <v>91.4</v>
      </c>
      <c r="Q28" s="32">
        <v>107.2</v>
      </c>
      <c r="R28" s="32">
        <v>82.4</v>
      </c>
      <c r="S28" s="32">
        <v>101.1</v>
      </c>
      <c r="T28" s="32">
        <v>79.2</v>
      </c>
      <c r="U28" s="32">
        <v>52</v>
      </c>
      <c r="V28" s="18" t="s">
        <v>54</v>
      </c>
    </row>
    <row r="29" spans="1:22" s="18" customFormat="1" ht="14.25" customHeight="1">
      <c r="A29" s="18" t="s">
        <v>52</v>
      </c>
      <c r="B29" s="32">
        <v>106.2</v>
      </c>
      <c r="C29" s="32">
        <v>106.2</v>
      </c>
      <c r="D29" s="32">
        <v>106.9</v>
      </c>
      <c r="E29" s="32">
        <v>112.8</v>
      </c>
      <c r="F29" s="32">
        <v>141.5</v>
      </c>
      <c r="G29" s="32">
        <v>104</v>
      </c>
      <c r="H29" s="32">
        <v>87.4</v>
      </c>
      <c r="I29" s="32" t="s">
        <v>49</v>
      </c>
      <c r="J29" s="32">
        <v>149.8</v>
      </c>
      <c r="K29" s="32">
        <v>80.6</v>
      </c>
      <c r="L29" s="32">
        <v>95.3</v>
      </c>
      <c r="M29" s="32">
        <v>111.6</v>
      </c>
      <c r="N29" s="32">
        <v>94.8</v>
      </c>
      <c r="O29" s="32" t="s">
        <v>49</v>
      </c>
      <c r="P29" s="32">
        <v>94.3</v>
      </c>
      <c r="Q29" s="32">
        <v>110.8</v>
      </c>
      <c r="R29" s="32">
        <v>78.7</v>
      </c>
      <c r="S29" s="32">
        <v>100.1</v>
      </c>
      <c r="T29" s="32">
        <v>79.8</v>
      </c>
      <c r="U29" s="32">
        <v>38.1</v>
      </c>
      <c r="V29" s="18" t="s">
        <v>52</v>
      </c>
    </row>
    <row r="30" spans="1:22" s="18" customFormat="1" ht="14.25" customHeight="1">
      <c r="A30" s="18" t="s">
        <v>53</v>
      </c>
      <c r="B30" s="32">
        <v>117.5</v>
      </c>
      <c r="C30" s="32">
        <v>117.5</v>
      </c>
      <c r="D30" s="32">
        <v>129.6</v>
      </c>
      <c r="E30" s="32">
        <v>119.4</v>
      </c>
      <c r="F30" s="32">
        <v>156.5</v>
      </c>
      <c r="G30" s="32">
        <v>128.4</v>
      </c>
      <c r="H30" s="32">
        <v>82.3</v>
      </c>
      <c r="I30" s="32" t="s">
        <v>49</v>
      </c>
      <c r="J30" s="32">
        <v>166.1</v>
      </c>
      <c r="K30" s="32">
        <v>94.6</v>
      </c>
      <c r="L30" s="32">
        <v>112</v>
      </c>
      <c r="M30" s="32">
        <v>130.8</v>
      </c>
      <c r="N30" s="32">
        <v>96.9</v>
      </c>
      <c r="O30" s="32" t="s">
        <v>49</v>
      </c>
      <c r="P30" s="32">
        <v>77.7</v>
      </c>
      <c r="Q30" s="32">
        <v>119.5</v>
      </c>
      <c r="R30" s="32">
        <v>89.1</v>
      </c>
      <c r="S30" s="32">
        <v>105.4</v>
      </c>
      <c r="T30" s="32">
        <v>85.1</v>
      </c>
      <c r="U30" s="32">
        <v>39.1</v>
      </c>
      <c r="V30" s="18" t="s">
        <v>53</v>
      </c>
    </row>
    <row r="31" spans="2:21" s="18" customFormat="1" ht="14.2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2" s="18" customFormat="1" ht="14.25" customHeight="1">
      <c r="A32" s="20" t="s">
        <v>89</v>
      </c>
      <c r="B32" s="32">
        <v>92.7</v>
      </c>
      <c r="C32" s="32">
        <v>92.7</v>
      </c>
      <c r="D32" s="32">
        <v>106.8</v>
      </c>
      <c r="E32" s="32">
        <v>105.9</v>
      </c>
      <c r="F32" s="32">
        <v>112.3</v>
      </c>
      <c r="G32" s="32">
        <v>95</v>
      </c>
      <c r="H32" s="32">
        <v>100.5</v>
      </c>
      <c r="I32" s="32" t="s">
        <v>49</v>
      </c>
      <c r="J32" s="32">
        <v>92.8</v>
      </c>
      <c r="K32" s="32">
        <v>94.9</v>
      </c>
      <c r="L32" s="32">
        <v>96.8</v>
      </c>
      <c r="M32" s="32">
        <v>76.1</v>
      </c>
      <c r="N32" s="32">
        <v>101.8</v>
      </c>
      <c r="O32" s="32" t="s">
        <v>49</v>
      </c>
      <c r="P32" s="32">
        <v>81.1</v>
      </c>
      <c r="Q32" s="32">
        <v>101.1</v>
      </c>
      <c r="R32" s="32">
        <v>97.8</v>
      </c>
      <c r="S32" s="32">
        <v>81.4</v>
      </c>
      <c r="T32" s="32">
        <v>97.4</v>
      </c>
      <c r="U32" s="32">
        <v>97.9</v>
      </c>
      <c r="V32" s="20" t="s">
        <v>71</v>
      </c>
    </row>
    <row r="33" spans="1:22" s="18" customFormat="1" ht="14.25" customHeight="1">
      <c r="A33" s="20" t="s">
        <v>0</v>
      </c>
      <c r="B33" s="32">
        <v>100.8</v>
      </c>
      <c r="C33" s="32">
        <v>100.8</v>
      </c>
      <c r="D33" s="32">
        <v>105.3</v>
      </c>
      <c r="E33" s="32">
        <v>99.8</v>
      </c>
      <c r="F33" s="32">
        <v>101.6</v>
      </c>
      <c r="G33" s="32">
        <v>118.5</v>
      </c>
      <c r="H33" s="32">
        <v>92.5</v>
      </c>
      <c r="I33" s="32" t="s">
        <v>49</v>
      </c>
      <c r="J33" s="32">
        <v>93.5</v>
      </c>
      <c r="K33" s="32">
        <v>102.9</v>
      </c>
      <c r="L33" s="32">
        <v>106.4</v>
      </c>
      <c r="M33" s="32">
        <v>95.1</v>
      </c>
      <c r="N33" s="32">
        <v>107.2</v>
      </c>
      <c r="O33" s="32" t="s">
        <v>49</v>
      </c>
      <c r="P33" s="32">
        <v>94.3</v>
      </c>
      <c r="Q33" s="32">
        <v>110</v>
      </c>
      <c r="R33" s="32">
        <v>102.4</v>
      </c>
      <c r="S33" s="32">
        <v>92.2</v>
      </c>
      <c r="T33" s="32">
        <v>107.8</v>
      </c>
      <c r="U33" s="32">
        <v>92.3</v>
      </c>
      <c r="V33" s="20" t="s">
        <v>0</v>
      </c>
    </row>
    <row r="34" spans="1:22" s="18" customFormat="1" ht="14.25" customHeight="1">
      <c r="A34" s="20" t="s">
        <v>1</v>
      </c>
      <c r="B34" s="32">
        <v>106.3</v>
      </c>
      <c r="C34" s="32">
        <v>106.3</v>
      </c>
      <c r="D34" s="32">
        <v>108.2</v>
      </c>
      <c r="E34" s="32">
        <v>108.3</v>
      </c>
      <c r="F34" s="32">
        <v>112.2</v>
      </c>
      <c r="G34" s="32">
        <v>124.9</v>
      </c>
      <c r="H34" s="32">
        <v>112.6</v>
      </c>
      <c r="I34" s="32" t="s">
        <v>49</v>
      </c>
      <c r="J34" s="32">
        <v>108.5</v>
      </c>
      <c r="K34" s="32">
        <v>95.8</v>
      </c>
      <c r="L34" s="32">
        <v>113.7</v>
      </c>
      <c r="M34" s="32">
        <v>100</v>
      </c>
      <c r="N34" s="32">
        <v>104.7</v>
      </c>
      <c r="O34" s="32" t="s">
        <v>49</v>
      </c>
      <c r="P34" s="32">
        <v>104.4</v>
      </c>
      <c r="Q34" s="32">
        <v>118.6</v>
      </c>
      <c r="R34" s="32">
        <v>96.5</v>
      </c>
      <c r="S34" s="32">
        <v>108.1</v>
      </c>
      <c r="T34" s="32">
        <v>123.2</v>
      </c>
      <c r="U34" s="32">
        <v>104.1</v>
      </c>
      <c r="V34" s="20" t="s">
        <v>1</v>
      </c>
    </row>
    <row r="35" spans="1:22" s="18" customFormat="1" ht="14.25" customHeight="1">
      <c r="A35" s="20" t="s">
        <v>2</v>
      </c>
      <c r="B35" s="32">
        <v>95.5</v>
      </c>
      <c r="C35" s="32">
        <v>95.5</v>
      </c>
      <c r="D35" s="32">
        <v>103.8</v>
      </c>
      <c r="E35" s="32">
        <v>112.2</v>
      </c>
      <c r="F35" s="32">
        <v>109.6</v>
      </c>
      <c r="G35" s="32">
        <v>122.4</v>
      </c>
      <c r="H35" s="32">
        <v>85.1</v>
      </c>
      <c r="I35" s="32" t="s">
        <v>49</v>
      </c>
      <c r="J35" s="32">
        <v>72.9</v>
      </c>
      <c r="K35" s="32">
        <v>100.1</v>
      </c>
      <c r="L35" s="32">
        <v>98.1</v>
      </c>
      <c r="M35" s="32">
        <v>67.4</v>
      </c>
      <c r="N35" s="32">
        <v>113.2</v>
      </c>
      <c r="O35" s="32" t="s">
        <v>49</v>
      </c>
      <c r="P35" s="32">
        <v>107.8</v>
      </c>
      <c r="Q35" s="32">
        <v>109.6</v>
      </c>
      <c r="R35" s="32">
        <v>93.9</v>
      </c>
      <c r="S35" s="32">
        <v>115</v>
      </c>
      <c r="T35" s="32">
        <v>105.7</v>
      </c>
      <c r="U35" s="32">
        <v>97</v>
      </c>
      <c r="V35" s="20" t="s">
        <v>2</v>
      </c>
    </row>
    <row r="36" spans="1:22" s="18" customFormat="1" ht="14.25" customHeight="1">
      <c r="A36" s="20" t="s">
        <v>3</v>
      </c>
      <c r="B36" s="32">
        <v>94</v>
      </c>
      <c r="C36" s="32">
        <v>94</v>
      </c>
      <c r="D36" s="32">
        <v>91.8</v>
      </c>
      <c r="E36" s="32">
        <v>100.2</v>
      </c>
      <c r="F36" s="32">
        <v>100.5</v>
      </c>
      <c r="G36" s="32">
        <v>137.8</v>
      </c>
      <c r="H36" s="32">
        <v>79.4</v>
      </c>
      <c r="I36" s="32" t="s">
        <v>49</v>
      </c>
      <c r="J36" s="32">
        <v>75.7</v>
      </c>
      <c r="K36" s="32">
        <v>89.3</v>
      </c>
      <c r="L36" s="32">
        <v>94.3</v>
      </c>
      <c r="M36" s="32">
        <v>85.7</v>
      </c>
      <c r="N36" s="32">
        <v>110.7</v>
      </c>
      <c r="O36" s="32" t="s">
        <v>49</v>
      </c>
      <c r="P36" s="32">
        <v>99.3</v>
      </c>
      <c r="Q36" s="32">
        <v>96.4</v>
      </c>
      <c r="R36" s="32">
        <v>89.9</v>
      </c>
      <c r="S36" s="32">
        <v>102.9</v>
      </c>
      <c r="T36" s="32">
        <v>96.8</v>
      </c>
      <c r="U36" s="32">
        <v>68.5</v>
      </c>
      <c r="V36" s="20" t="s">
        <v>3</v>
      </c>
    </row>
    <row r="37" spans="1:22" s="18" customFormat="1" ht="14.25" customHeight="1">
      <c r="A37" s="20" t="s">
        <v>4</v>
      </c>
      <c r="B37" s="32">
        <v>98.2</v>
      </c>
      <c r="C37" s="32">
        <v>98.2</v>
      </c>
      <c r="D37" s="32">
        <v>96.1</v>
      </c>
      <c r="E37" s="32">
        <v>116.1</v>
      </c>
      <c r="F37" s="32">
        <v>123.9</v>
      </c>
      <c r="G37" s="32">
        <v>103.5</v>
      </c>
      <c r="H37" s="32">
        <v>92.3</v>
      </c>
      <c r="I37" s="32" t="s">
        <v>49</v>
      </c>
      <c r="J37" s="32">
        <v>85</v>
      </c>
      <c r="K37" s="32">
        <v>103.7</v>
      </c>
      <c r="L37" s="32">
        <v>101.9</v>
      </c>
      <c r="M37" s="32">
        <v>103.2</v>
      </c>
      <c r="N37" s="32">
        <v>108.1</v>
      </c>
      <c r="O37" s="32" t="s">
        <v>49</v>
      </c>
      <c r="P37" s="32">
        <v>109.9</v>
      </c>
      <c r="Q37" s="32">
        <v>112.9</v>
      </c>
      <c r="R37" s="32">
        <v>86.7</v>
      </c>
      <c r="S37" s="32">
        <v>106</v>
      </c>
      <c r="T37" s="32">
        <v>97.2</v>
      </c>
      <c r="U37" s="32">
        <v>50.4</v>
      </c>
      <c r="V37" s="20" t="s">
        <v>4</v>
      </c>
    </row>
    <row r="38" spans="1:22" s="18" customFormat="1" ht="14.25" customHeight="1">
      <c r="A38" s="20" t="s">
        <v>5</v>
      </c>
      <c r="B38" s="32">
        <v>100.9</v>
      </c>
      <c r="C38" s="32">
        <v>100.9</v>
      </c>
      <c r="D38" s="32">
        <v>91.3</v>
      </c>
      <c r="E38" s="32">
        <v>114.6</v>
      </c>
      <c r="F38" s="32">
        <v>128.1</v>
      </c>
      <c r="G38" s="32">
        <v>114</v>
      </c>
      <c r="H38" s="32">
        <v>73.3</v>
      </c>
      <c r="I38" s="32" t="s">
        <v>49</v>
      </c>
      <c r="J38" s="32">
        <v>103</v>
      </c>
      <c r="K38" s="32">
        <v>107.2</v>
      </c>
      <c r="L38" s="32">
        <v>93.9</v>
      </c>
      <c r="M38" s="32">
        <v>90.1</v>
      </c>
      <c r="N38" s="32">
        <v>99</v>
      </c>
      <c r="O38" s="32" t="s">
        <v>49</v>
      </c>
      <c r="P38" s="32">
        <v>113.2</v>
      </c>
      <c r="Q38" s="32">
        <v>123.2</v>
      </c>
      <c r="R38" s="32">
        <v>89</v>
      </c>
      <c r="S38" s="32">
        <v>107.6</v>
      </c>
      <c r="T38" s="32">
        <v>97.3</v>
      </c>
      <c r="U38" s="32">
        <v>72.3</v>
      </c>
      <c r="V38" s="20" t="s">
        <v>5</v>
      </c>
    </row>
    <row r="39" spans="1:22" s="18" customFormat="1" ht="14.25" customHeight="1">
      <c r="A39" s="20" t="s">
        <v>6</v>
      </c>
      <c r="B39" s="32">
        <v>96.3</v>
      </c>
      <c r="C39" s="32">
        <v>96.3</v>
      </c>
      <c r="D39" s="32">
        <v>96.3</v>
      </c>
      <c r="E39" s="32">
        <v>103.7</v>
      </c>
      <c r="F39" s="32">
        <v>136.2</v>
      </c>
      <c r="G39" s="32">
        <v>105.7</v>
      </c>
      <c r="H39" s="32">
        <v>68.4</v>
      </c>
      <c r="I39" s="32" t="s">
        <v>49</v>
      </c>
      <c r="J39" s="32">
        <v>105.7</v>
      </c>
      <c r="K39" s="32">
        <v>85.6</v>
      </c>
      <c r="L39" s="32">
        <v>94</v>
      </c>
      <c r="M39" s="32">
        <v>91.4</v>
      </c>
      <c r="N39" s="32">
        <v>102.9</v>
      </c>
      <c r="O39" s="32" t="s">
        <v>49</v>
      </c>
      <c r="P39" s="32">
        <v>114.9</v>
      </c>
      <c r="Q39" s="32">
        <v>100</v>
      </c>
      <c r="R39" s="32">
        <v>86.8</v>
      </c>
      <c r="S39" s="32">
        <v>102.4</v>
      </c>
      <c r="T39" s="32">
        <v>99.3</v>
      </c>
      <c r="U39" s="32">
        <v>54.5</v>
      </c>
      <c r="V39" s="20" t="s">
        <v>6</v>
      </c>
    </row>
    <row r="40" spans="1:22" s="18" customFormat="1" ht="14.25" customHeight="1">
      <c r="A40" s="20" t="s">
        <v>7</v>
      </c>
      <c r="B40" s="32">
        <v>102.3</v>
      </c>
      <c r="C40" s="32">
        <v>102.3</v>
      </c>
      <c r="D40" s="32">
        <v>100.5</v>
      </c>
      <c r="E40" s="32">
        <v>116.5</v>
      </c>
      <c r="F40" s="32">
        <v>129</v>
      </c>
      <c r="G40" s="32">
        <v>98.2</v>
      </c>
      <c r="H40" s="32">
        <v>98.7</v>
      </c>
      <c r="I40" s="32" t="s">
        <v>49</v>
      </c>
      <c r="J40" s="32">
        <v>102</v>
      </c>
      <c r="K40" s="32">
        <v>110.3</v>
      </c>
      <c r="L40" s="32">
        <v>102.2</v>
      </c>
      <c r="M40" s="32">
        <v>124.5</v>
      </c>
      <c r="N40" s="32">
        <v>97.2</v>
      </c>
      <c r="O40" s="32" t="s">
        <v>49</v>
      </c>
      <c r="P40" s="32">
        <v>105.2</v>
      </c>
      <c r="Q40" s="32">
        <v>123.1</v>
      </c>
      <c r="R40" s="32">
        <v>88.4</v>
      </c>
      <c r="S40" s="32">
        <v>95</v>
      </c>
      <c r="T40" s="32">
        <v>105.4</v>
      </c>
      <c r="U40" s="32">
        <v>63.8</v>
      </c>
      <c r="V40" s="20" t="s">
        <v>7</v>
      </c>
    </row>
    <row r="41" spans="1:22" s="18" customFormat="1" ht="14.25" customHeight="1">
      <c r="A41" s="20" t="s">
        <v>8</v>
      </c>
      <c r="B41" s="32">
        <v>101.9</v>
      </c>
      <c r="C41" s="32">
        <v>101.9</v>
      </c>
      <c r="D41" s="32">
        <v>105.2</v>
      </c>
      <c r="E41" s="32">
        <v>123</v>
      </c>
      <c r="F41" s="32">
        <v>138.1</v>
      </c>
      <c r="G41" s="32">
        <v>86</v>
      </c>
      <c r="H41" s="32">
        <v>71.6</v>
      </c>
      <c r="I41" s="32" t="s">
        <v>49</v>
      </c>
      <c r="J41" s="32">
        <v>104.4</v>
      </c>
      <c r="K41" s="32">
        <v>118.8</v>
      </c>
      <c r="L41" s="32">
        <v>98.4</v>
      </c>
      <c r="M41" s="32">
        <v>124.9</v>
      </c>
      <c r="N41" s="32">
        <v>102.6</v>
      </c>
      <c r="O41" s="32" t="s">
        <v>49</v>
      </c>
      <c r="P41" s="32">
        <v>92.8</v>
      </c>
      <c r="Q41" s="32">
        <v>124</v>
      </c>
      <c r="R41" s="32">
        <v>89.7</v>
      </c>
      <c r="S41" s="32">
        <v>103</v>
      </c>
      <c r="T41" s="32">
        <v>96.9</v>
      </c>
      <c r="U41" s="32">
        <v>41.2</v>
      </c>
      <c r="V41" s="20" t="s">
        <v>8</v>
      </c>
    </row>
    <row r="42" spans="1:22" s="18" customFormat="1" ht="14.25" customHeight="1">
      <c r="A42" s="20" t="s">
        <v>9</v>
      </c>
      <c r="B42" s="32">
        <v>110.1</v>
      </c>
      <c r="C42" s="32">
        <v>110.1</v>
      </c>
      <c r="D42" s="32">
        <v>104.8</v>
      </c>
      <c r="E42" s="32">
        <v>129.1</v>
      </c>
      <c r="F42" s="32">
        <v>149.3</v>
      </c>
      <c r="G42" s="32">
        <v>173.5</v>
      </c>
      <c r="H42" s="32">
        <v>77.3</v>
      </c>
      <c r="I42" s="32" t="s">
        <v>49</v>
      </c>
      <c r="J42" s="32">
        <v>85.3</v>
      </c>
      <c r="K42" s="32">
        <v>112.7</v>
      </c>
      <c r="L42" s="32">
        <v>106.9</v>
      </c>
      <c r="M42" s="32">
        <v>117.6</v>
      </c>
      <c r="N42" s="32">
        <v>103.5</v>
      </c>
      <c r="O42" s="32" t="s">
        <v>49</v>
      </c>
      <c r="P42" s="32">
        <v>92.9</v>
      </c>
      <c r="Q42" s="32">
        <v>120.4</v>
      </c>
      <c r="R42" s="32">
        <v>88.4</v>
      </c>
      <c r="S42" s="32">
        <v>108.5</v>
      </c>
      <c r="T42" s="32">
        <v>100.9</v>
      </c>
      <c r="U42" s="32">
        <v>52.8</v>
      </c>
      <c r="V42" s="20" t="s">
        <v>9</v>
      </c>
    </row>
    <row r="43" spans="1:22" s="18" customFormat="1" ht="14.25" customHeight="1">
      <c r="A43" s="20" t="s">
        <v>10</v>
      </c>
      <c r="B43" s="32">
        <v>106.5</v>
      </c>
      <c r="C43" s="32">
        <v>106.5</v>
      </c>
      <c r="D43" s="32">
        <v>105.3</v>
      </c>
      <c r="E43" s="32">
        <v>127.4</v>
      </c>
      <c r="F43" s="32">
        <v>150.3</v>
      </c>
      <c r="G43" s="32">
        <v>125.5</v>
      </c>
      <c r="H43" s="32">
        <v>87.5</v>
      </c>
      <c r="I43" s="32" t="s">
        <v>49</v>
      </c>
      <c r="J43" s="32">
        <v>94.1</v>
      </c>
      <c r="K43" s="32">
        <v>116.7</v>
      </c>
      <c r="L43" s="32">
        <v>110</v>
      </c>
      <c r="M43" s="32">
        <v>104.9</v>
      </c>
      <c r="N43" s="32">
        <v>98.6</v>
      </c>
      <c r="O43" s="32" t="s">
        <v>49</v>
      </c>
      <c r="P43" s="32">
        <v>88.7</v>
      </c>
      <c r="Q43" s="32">
        <v>102.6</v>
      </c>
      <c r="R43" s="32">
        <v>84.4</v>
      </c>
      <c r="S43" s="32">
        <v>113.9</v>
      </c>
      <c r="T43" s="32">
        <v>103.7</v>
      </c>
      <c r="U43" s="32">
        <v>53.9</v>
      </c>
      <c r="V43" s="20" t="s">
        <v>10</v>
      </c>
    </row>
    <row r="44" spans="1:22" s="18" customFormat="1" ht="14.25" customHeight="1">
      <c r="A44" s="2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20"/>
    </row>
    <row r="45" spans="1:22" s="18" customFormat="1" ht="14.25" customHeight="1">
      <c r="A45" s="20" t="s">
        <v>91</v>
      </c>
      <c r="B45" s="32">
        <v>97.2</v>
      </c>
      <c r="C45" s="32">
        <v>97.2</v>
      </c>
      <c r="D45" s="32">
        <v>103.8</v>
      </c>
      <c r="E45" s="32">
        <v>125.5</v>
      </c>
      <c r="F45" s="32">
        <v>144.6</v>
      </c>
      <c r="G45" s="32">
        <v>109.9</v>
      </c>
      <c r="H45" s="32">
        <v>74.7</v>
      </c>
      <c r="I45" s="32" t="s">
        <v>49</v>
      </c>
      <c r="J45" s="32">
        <v>109.4</v>
      </c>
      <c r="K45" s="32">
        <v>106.4</v>
      </c>
      <c r="L45" s="32">
        <v>85.4</v>
      </c>
      <c r="M45" s="32">
        <v>81</v>
      </c>
      <c r="N45" s="32">
        <v>91.5</v>
      </c>
      <c r="O45" s="32" t="s">
        <v>49</v>
      </c>
      <c r="P45" s="32">
        <v>77.1</v>
      </c>
      <c r="Q45" s="32">
        <v>98.3</v>
      </c>
      <c r="R45" s="32">
        <v>79.9</v>
      </c>
      <c r="S45" s="32">
        <v>85.7</v>
      </c>
      <c r="T45" s="32">
        <v>118.5</v>
      </c>
      <c r="U45" s="32">
        <v>59.2</v>
      </c>
      <c r="V45" s="20" t="s">
        <v>90</v>
      </c>
    </row>
    <row r="46" spans="1:22" s="18" customFormat="1" ht="14.25" customHeight="1">
      <c r="A46" s="20" t="s">
        <v>0</v>
      </c>
      <c r="B46" s="32">
        <v>109.3</v>
      </c>
      <c r="C46" s="32">
        <v>109.3</v>
      </c>
      <c r="D46" s="32">
        <v>103</v>
      </c>
      <c r="E46" s="32">
        <v>126.4</v>
      </c>
      <c r="F46" s="32">
        <v>154.3</v>
      </c>
      <c r="G46" s="32">
        <v>119.4</v>
      </c>
      <c r="H46" s="32">
        <v>78.2</v>
      </c>
      <c r="I46" s="32" t="s">
        <v>49</v>
      </c>
      <c r="J46" s="32">
        <v>121.6</v>
      </c>
      <c r="K46" s="32">
        <v>137.8</v>
      </c>
      <c r="L46" s="32">
        <v>96.7</v>
      </c>
      <c r="M46" s="32">
        <v>94.9</v>
      </c>
      <c r="N46" s="32">
        <v>100.7</v>
      </c>
      <c r="O46" s="32" t="s">
        <v>49</v>
      </c>
      <c r="P46" s="32">
        <v>84</v>
      </c>
      <c r="Q46" s="32">
        <v>112.4</v>
      </c>
      <c r="R46" s="32">
        <v>82.4</v>
      </c>
      <c r="S46" s="32">
        <v>97.6</v>
      </c>
      <c r="T46" s="32">
        <v>119.2</v>
      </c>
      <c r="U46" s="32">
        <v>62.9</v>
      </c>
      <c r="V46" s="20" t="s">
        <v>0</v>
      </c>
    </row>
    <row r="47" spans="1:22" s="18" customFormat="1" ht="14.25" customHeight="1">
      <c r="A47" s="20" t="s">
        <v>1</v>
      </c>
      <c r="B47" s="32">
        <v>112.4</v>
      </c>
      <c r="C47" s="32">
        <v>112.4</v>
      </c>
      <c r="D47" s="32">
        <v>109.9</v>
      </c>
      <c r="E47" s="32">
        <v>115.7</v>
      </c>
      <c r="F47" s="32">
        <v>140.5</v>
      </c>
      <c r="G47" s="32">
        <v>135.9</v>
      </c>
      <c r="H47" s="32">
        <v>88.3</v>
      </c>
      <c r="I47" s="32" t="s">
        <v>49</v>
      </c>
      <c r="J47" s="32">
        <v>124.7</v>
      </c>
      <c r="K47" s="32">
        <v>124.4</v>
      </c>
      <c r="L47" s="32">
        <v>100</v>
      </c>
      <c r="M47" s="32">
        <v>97.7</v>
      </c>
      <c r="N47" s="32">
        <v>91.5</v>
      </c>
      <c r="O47" s="32" t="s">
        <v>49</v>
      </c>
      <c r="P47" s="32">
        <v>100.7</v>
      </c>
      <c r="Q47" s="32">
        <v>123.1</v>
      </c>
      <c r="R47" s="32">
        <v>82.2</v>
      </c>
      <c r="S47" s="32">
        <v>107.4</v>
      </c>
      <c r="T47" s="32">
        <v>121.4</v>
      </c>
      <c r="U47" s="32">
        <v>54.3</v>
      </c>
      <c r="V47" s="20" t="s">
        <v>1</v>
      </c>
    </row>
    <row r="48" spans="1:22" s="18" customFormat="1" ht="14.25" customHeight="1">
      <c r="A48" s="20" t="s">
        <v>2</v>
      </c>
      <c r="B48" s="32">
        <v>97.2</v>
      </c>
      <c r="C48" s="32">
        <v>97.2</v>
      </c>
      <c r="D48" s="32">
        <v>107.2</v>
      </c>
      <c r="E48" s="32">
        <v>109.3</v>
      </c>
      <c r="F48" s="32">
        <v>128.1</v>
      </c>
      <c r="G48" s="32">
        <v>112.4</v>
      </c>
      <c r="H48" s="32">
        <v>64.5</v>
      </c>
      <c r="I48" s="32" t="s">
        <v>49</v>
      </c>
      <c r="J48" s="32">
        <v>115.1</v>
      </c>
      <c r="K48" s="32">
        <v>89.2</v>
      </c>
      <c r="L48" s="32">
        <v>87.9</v>
      </c>
      <c r="M48" s="32">
        <v>68.3</v>
      </c>
      <c r="N48" s="32">
        <v>99.7</v>
      </c>
      <c r="O48" s="32" t="s">
        <v>49</v>
      </c>
      <c r="P48" s="32">
        <v>98.2</v>
      </c>
      <c r="Q48" s="32">
        <v>121.3</v>
      </c>
      <c r="R48" s="32">
        <v>81.1</v>
      </c>
      <c r="S48" s="32">
        <v>105.4</v>
      </c>
      <c r="T48" s="32">
        <v>97.4</v>
      </c>
      <c r="U48" s="32">
        <v>59.5</v>
      </c>
      <c r="V48" s="20" t="s">
        <v>2</v>
      </c>
    </row>
    <row r="49" spans="1:22" s="18" customFormat="1" ht="14.25" customHeight="1">
      <c r="A49" s="20" t="s">
        <v>3</v>
      </c>
      <c r="B49" s="32">
        <v>104.2</v>
      </c>
      <c r="C49" s="32">
        <v>104.2</v>
      </c>
      <c r="D49" s="32">
        <v>117.6</v>
      </c>
      <c r="E49" s="32">
        <v>103.9</v>
      </c>
      <c r="F49" s="32">
        <v>131.9</v>
      </c>
      <c r="G49" s="32">
        <v>137.2</v>
      </c>
      <c r="H49" s="32">
        <v>83.2</v>
      </c>
      <c r="I49" s="32" t="s">
        <v>49</v>
      </c>
      <c r="J49" s="32">
        <v>117.1</v>
      </c>
      <c r="K49" s="32">
        <v>97.4</v>
      </c>
      <c r="L49" s="32">
        <v>89.3</v>
      </c>
      <c r="M49" s="32">
        <v>87.8</v>
      </c>
      <c r="N49" s="32">
        <v>98.8</v>
      </c>
      <c r="O49" s="32" t="s">
        <v>49</v>
      </c>
      <c r="P49" s="32">
        <v>103.4</v>
      </c>
      <c r="Q49" s="32">
        <v>113.1</v>
      </c>
      <c r="R49" s="32">
        <v>76.5</v>
      </c>
      <c r="S49" s="32">
        <v>103</v>
      </c>
      <c r="T49" s="32">
        <v>97.9</v>
      </c>
      <c r="U49" s="32">
        <v>47.6</v>
      </c>
      <c r="V49" s="20" t="s">
        <v>3</v>
      </c>
    </row>
    <row r="50" spans="1:22" s="18" customFormat="1" ht="14.25" customHeight="1">
      <c r="A50" s="20" t="s">
        <v>4</v>
      </c>
      <c r="B50" s="32">
        <v>98.6</v>
      </c>
      <c r="C50" s="32">
        <v>98.6</v>
      </c>
      <c r="D50" s="32">
        <v>116.7</v>
      </c>
      <c r="E50" s="32">
        <v>113</v>
      </c>
      <c r="F50" s="32">
        <v>133.4</v>
      </c>
      <c r="G50" s="32">
        <v>91.6</v>
      </c>
      <c r="H50" s="32">
        <v>101.4</v>
      </c>
      <c r="I50" s="32" t="s">
        <v>49</v>
      </c>
      <c r="J50" s="32">
        <v>114.1</v>
      </c>
      <c r="K50" s="32">
        <v>88.1</v>
      </c>
      <c r="L50" s="32">
        <v>79.4</v>
      </c>
      <c r="M50" s="32">
        <v>95.9</v>
      </c>
      <c r="N50" s="32">
        <v>101.6</v>
      </c>
      <c r="O50" s="32" t="s">
        <v>49</v>
      </c>
      <c r="P50" s="32">
        <v>96.9</v>
      </c>
      <c r="Q50" s="32">
        <v>102.8</v>
      </c>
      <c r="R50" s="32">
        <v>75</v>
      </c>
      <c r="S50" s="32">
        <v>100.7</v>
      </c>
      <c r="T50" s="32">
        <v>101.1</v>
      </c>
      <c r="U50" s="32">
        <v>49.8</v>
      </c>
      <c r="V50" s="20" t="s">
        <v>4</v>
      </c>
    </row>
    <row r="51" spans="1:22" s="18" customFormat="1" ht="14.25" customHeight="1">
      <c r="A51" s="20" t="s">
        <v>5</v>
      </c>
      <c r="B51" s="32">
        <v>102.5</v>
      </c>
      <c r="C51" s="32">
        <v>102.6</v>
      </c>
      <c r="D51" s="32">
        <v>93.1</v>
      </c>
      <c r="E51" s="32">
        <v>114.4</v>
      </c>
      <c r="F51" s="32">
        <v>149</v>
      </c>
      <c r="G51" s="32">
        <v>106.9</v>
      </c>
      <c r="H51" s="32">
        <v>81.4</v>
      </c>
      <c r="I51" s="32" t="s">
        <v>49</v>
      </c>
      <c r="J51" s="32">
        <v>139.4</v>
      </c>
      <c r="K51" s="32">
        <v>87.6</v>
      </c>
      <c r="L51" s="32">
        <v>78.4</v>
      </c>
      <c r="M51" s="32">
        <v>83</v>
      </c>
      <c r="N51" s="32">
        <v>103</v>
      </c>
      <c r="O51" s="32" t="s">
        <v>49</v>
      </c>
      <c r="P51" s="32">
        <v>99.3</v>
      </c>
      <c r="Q51" s="32">
        <v>100.5</v>
      </c>
      <c r="R51" s="32">
        <v>74.6</v>
      </c>
      <c r="S51" s="32">
        <v>99.7</v>
      </c>
      <c r="T51" s="32">
        <v>95.9</v>
      </c>
      <c r="U51" s="32">
        <v>40.5</v>
      </c>
      <c r="V51" s="20" t="s">
        <v>5</v>
      </c>
    </row>
    <row r="52" spans="1:22" s="18" customFormat="1" ht="14.25" customHeight="1">
      <c r="A52" s="20" t="s">
        <v>6</v>
      </c>
      <c r="B52" s="32">
        <v>98.2</v>
      </c>
      <c r="C52" s="32">
        <v>98.2</v>
      </c>
      <c r="D52" s="32">
        <v>94.7</v>
      </c>
      <c r="E52" s="32">
        <v>100.7</v>
      </c>
      <c r="F52" s="32">
        <v>140.4</v>
      </c>
      <c r="G52" s="32">
        <v>90.7</v>
      </c>
      <c r="H52" s="32">
        <v>77.1</v>
      </c>
      <c r="I52" s="32" t="s">
        <v>49</v>
      </c>
      <c r="J52" s="32">
        <v>135</v>
      </c>
      <c r="K52" s="32">
        <v>84.1</v>
      </c>
      <c r="L52" s="32">
        <v>75.5</v>
      </c>
      <c r="M52" s="32">
        <v>86.7</v>
      </c>
      <c r="N52" s="32">
        <v>95</v>
      </c>
      <c r="O52" s="32" t="s">
        <v>49</v>
      </c>
      <c r="P52" s="32">
        <v>104.4</v>
      </c>
      <c r="Q52" s="32">
        <v>105.5</v>
      </c>
      <c r="R52" s="32">
        <v>72.9</v>
      </c>
      <c r="S52" s="32">
        <v>99.2</v>
      </c>
      <c r="T52" s="32">
        <v>86.6</v>
      </c>
      <c r="U52" s="32">
        <v>41.2</v>
      </c>
      <c r="V52" s="20" t="s">
        <v>6</v>
      </c>
    </row>
    <row r="53" spans="1:22" s="18" customFormat="1" ht="14.25" customHeight="1">
      <c r="A53" s="20" t="s">
        <v>7</v>
      </c>
      <c r="B53" s="32">
        <v>100.9</v>
      </c>
      <c r="C53" s="32">
        <v>100.9</v>
      </c>
      <c r="D53" s="32">
        <v>115.5</v>
      </c>
      <c r="E53" s="32">
        <v>109.7</v>
      </c>
      <c r="F53" s="32">
        <v>140.1</v>
      </c>
      <c r="G53" s="32">
        <v>62.3</v>
      </c>
      <c r="H53" s="32">
        <v>74</v>
      </c>
      <c r="I53" s="32" t="s">
        <v>49</v>
      </c>
      <c r="J53" s="32">
        <v>150.7</v>
      </c>
      <c r="K53" s="32">
        <v>90.9</v>
      </c>
      <c r="L53" s="32">
        <v>79.9</v>
      </c>
      <c r="M53" s="32">
        <v>126.7</v>
      </c>
      <c r="N53" s="32">
        <v>91.8</v>
      </c>
      <c r="O53" s="32" t="s">
        <v>49</v>
      </c>
      <c r="P53" s="32">
        <v>103.3</v>
      </c>
      <c r="Q53" s="32">
        <v>106.9</v>
      </c>
      <c r="R53" s="32">
        <v>77.6</v>
      </c>
      <c r="S53" s="32">
        <v>94.1</v>
      </c>
      <c r="T53" s="32">
        <v>98.2</v>
      </c>
      <c r="U53" s="32">
        <v>46.9</v>
      </c>
      <c r="V53" s="20" t="s">
        <v>7</v>
      </c>
    </row>
    <row r="54" spans="1:22" s="18" customFormat="1" ht="14.25" customHeight="1">
      <c r="A54" s="20" t="s">
        <v>8</v>
      </c>
      <c r="B54" s="32">
        <v>109.8</v>
      </c>
      <c r="C54" s="32">
        <v>109.8</v>
      </c>
      <c r="D54" s="32">
        <v>114.1</v>
      </c>
      <c r="E54" s="32">
        <v>120.5</v>
      </c>
      <c r="F54" s="32">
        <v>164.9</v>
      </c>
      <c r="G54" s="32">
        <v>53.1</v>
      </c>
      <c r="H54" s="32">
        <v>70</v>
      </c>
      <c r="I54" s="32" t="s">
        <v>49</v>
      </c>
      <c r="J54" s="32">
        <v>174.2</v>
      </c>
      <c r="K54" s="32">
        <v>90.6</v>
      </c>
      <c r="L54" s="32">
        <v>88.1</v>
      </c>
      <c r="M54" s="32">
        <v>167.5</v>
      </c>
      <c r="N54" s="32">
        <v>102.6</v>
      </c>
      <c r="O54" s="32" t="s">
        <v>49</v>
      </c>
      <c r="P54" s="32">
        <v>92.6</v>
      </c>
      <c r="Q54" s="32">
        <v>111.2</v>
      </c>
      <c r="R54" s="32">
        <v>84.3</v>
      </c>
      <c r="S54" s="32">
        <v>98.6</v>
      </c>
      <c r="T54" s="32">
        <v>95.1</v>
      </c>
      <c r="U54" s="32">
        <v>50.3</v>
      </c>
      <c r="V54" s="20" t="s">
        <v>8</v>
      </c>
    </row>
    <row r="55" spans="1:22" s="18" customFormat="1" ht="14.25" customHeight="1">
      <c r="A55" s="20" t="s">
        <v>9</v>
      </c>
      <c r="B55" s="32">
        <v>109.7</v>
      </c>
      <c r="C55" s="32">
        <v>109.7</v>
      </c>
      <c r="D55" s="32">
        <v>125.1</v>
      </c>
      <c r="E55" s="32">
        <v>122.7</v>
      </c>
      <c r="F55" s="32">
        <v>157.4</v>
      </c>
      <c r="G55" s="32">
        <v>80.7</v>
      </c>
      <c r="H55" s="32">
        <v>77.3</v>
      </c>
      <c r="I55" s="32" t="s">
        <v>49</v>
      </c>
      <c r="J55" s="32">
        <v>164.6</v>
      </c>
      <c r="K55" s="32">
        <v>85.8</v>
      </c>
      <c r="L55" s="32">
        <v>88.6</v>
      </c>
      <c r="M55" s="32">
        <v>151.6</v>
      </c>
      <c r="N55" s="32">
        <v>95.2</v>
      </c>
      <c r="O55" s="32" t="s">
        <v>49</v>
      </c>
      <c r="P55" s="32">
        <v>86.7</v>
      </c>
      <c r="Q55" s="32">
        <v>98.8</v>
      </c>
      <c r="R55" s="32">
        <v>81.7</v>
      </c>
      <c r="S55" s="32">
        <v>104.7</v>
      </c>
      <c r="T55" s="32">
        <v>96.9</v>
      </c>
      <c r="U55" s="32">
        <v>46.7</v>
      </c>
      <c r="V55" s="20" t="s">
        <v>9</v>
      </c>
    </row>
    <row r="56" spans="1:22" s="18" customFormat="1" ht="14.25" customHeight="1">
      <c r="A56" s="20" t="s">
        <v>10</v>
      </c>
      <c r="B56" s="32">
        <v>103.4</v>
      </c>
      <c r="C56" s="32">
        <v>103.4</v>
      </c>
      <c r="D56" s="32">
        <v>111.5</v>
      </c>
      <c r="E56" s="32">
        <v>115</v>
      </c>
      <c r="F56" s="32">
        <v>144</v>
      </c>
      <c r="G56" s="32">
        <v>114.4</v>
      </c>
      <c r="H56" s="32">
        <v>75.1</v>
      </c>
      <c r="I56" s="32" t="s">
        <v>49</v>
      </c>
      <c r="J56" s="32">
        <v>129.2</v>
      </c>
      <c r="K56" s="32">
        <v>92.6</v>
      </c>
      <c r="L56" s="32">
        <v>88.4</v>
      </c>
      <c r="M56" s="32">
        <v>88.1</v>
      </c>
      <c r="N56" s="32">
        <v>102.2</v>
      </c>
      <c r="O56" s="32" t="s">
        <v>49</v>
      </c>
      <c r="P56" s="32">
        <v>75.1</v>
      </c>
      <c r="Q56" s="32">
        <v>85.3</v>
      </c>
      <c r="R56" s="32">
        <v>82.6</v>
      </c>
      <c r="S56" s="32">
        <v>109.6</v>
      </c>
      <c r="T56" s="32">
        <v>93</v>
      </c>
      <c r="U56" s="32">
        <v>43.2</v>
      </c>
      <c r="V56" s="20" t="s">
        <v>10</v>
      </c>
    </row>
    <row r="57" spans="1:22" s="18" customFormat="1" ht="14.25" customHeight="1">
      <c r="A57" s="2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20"/>
    </row>
    <row r="58" spans="1:22" s="18" customFormat="1" ht="14.25" customHeight="1">
      <c r="A58" s="20" t="s">
        <v>93</v>
      </c>
      <c r="B58" s="32">
        <v>91</v>
      </c>
      <c r="C58" s="32">
        <v>91</v>
      </c>
      <c r="D58" s="32">
        <v>110.1</v>
      </c>
      <c r="E58" s="32">
        <v>110.2</v>
      </c>
      <c r="F58" s="32">
        <v>131.7</v>
      </c>
      <c r="G58" s="32">
        <v>87.6</v>
      </c>
      <c r="H58" s="32">
        <v>58.4</v>
      </c>
      <c r="I58" s="32" t="s">
        <v>49</v>
      </c>
      <c r="J58" s="32">
        <v>112.9</v>
      </c>
      <c r="K58" s="32">
        <v>91</v>
      </c>
      <c r="L58" s="32">
        <v>86.5</v>
      </c>
      <c r="M58" s="32">
        <v>95.4</v>
      </c>
      <c r="N58" s="32">
        <v>92.1</v>
      </c>
      <c r="O58" s="32" t="s">
        <v>49</v>
      </c>
      <c r="P58" s="32">
        <v>72.5</v>
      </c>
      <c r="Q58" s="32">
        <v>87.4</v>
      </c>
      <c r="R58" s="32">
        <v>74.6</v>
      </c>
      <c r="S58" s="32">
        <v>85.4</v>
      </c>
      <c r="T58" s="32">
        <v>75.6</v>
      </c>
      <c r="U58" s="32">
        <v>35.5</v>
      </c>
      <c r="V58" s="20" t="s">
        <v>92</v>
      </c>
    </row>
    <row r="59" spans="1:22" s="18" customFormat="1" ht="14.25" customHeight="1">
      <c r="A59" s="20" t="s">
        <v>0</v>
      </c>
      <c r="B59" s="32">
        <v>88.9</v>
      </c>
      <c r="C59" s="32">
        <v>88.9</v>
      </c>
      <c r="D59" s="32">
        <v>110</v>
      </c>
      <c r="E59" s="32">
        <v>106.1</v>
      </c>
      <c r="F59" s="32">
        <v>122.2</v>
      </c>
      <c r="G59" s="32">
        <v>90.2</v>
      </c>
      <c r="H59" s="32">
        <v>81</v>
      </c>
      <c r="I59" s="32" t="s">
        <v>49</v>
      </c>
      <c r="J59" s="32">
        <v>84.7</v>
      </c>
      <c r="K59" s="32">
        <v>96.1</v>
      </c>
      <c r="L59" s="32">
        <v>97.2</v>
      </c>
      <c r="M59" s="32">
        <v>85.7</v>
      </c>
      <c r="N59" s="32">
        <v>97.6</v>
      </c>
      <c r="O59" s="32" t="s">
        <v>49</v>
      </c>
      <c r="P59" s="32">
        <v>72.3</v>
      </c>
      <c r="Q59" s="32">
        <v>106</v>
      </c>
      <c r="R59" s="32">
        <v>80.1</v>
      </c>
      <c r="S59" s="32">
        <v>90.2</v>
      </c>
      <c r="T59" s="32">
        <v>83.6</v>
      </c>
      <c r="U59" s="32">
        <v>52.6</v>
      </c>
      <c r="V59" s="20" t="s">
        <v>0</v>
      </c>
    </row>
    <row r="60" spans="1:22" s="18" customFormat="1" ht="14.25" customHeight="1">
      <c r="A60" s="20" t="s">
        <v>1</v>
      </c>
      <c r="B60" s="32">
        <v>108</v>
      </c>
      <c r="C60" s="32">
        <v>108</v>
      </c>
      <c r="D60" s="32">
        <v>124.4</v>
      </c>
      <c r="E60" s="32">
        <v>113</v>
      </c>
      <c r="F60" s="32">
        <v>123.3</v>
      </c>
      <c r="G60" s="32">
        <v>117.2</v>
      </c>
      <c r="H60" s="32">
        <v>102.3</v>
      </c>
      <c r="I60" s="32" t="s">
        <v>49</v>
      </c>
      <c r="J60" s="32">
        <v>117.1</v>
      </c>
      <c r="K60" s="32">
        <v>101.8</v>
      </c>
      <c r="L60" s="32">
        <v>110.8</v>
      </c>
      <c r="M60" s="32">
        <v>128.9</v>
      </c>
      <c r="N60" s="32">
        <v>91.1</v>
      </c>
      <c r="O60" s="32" t="s">
        <v>49</v>
      </c>
      <c r="P60" s="32">
        <v>85.8</v>
      </c>
      <c r="Q60" s="32">
        <v>109.3</v>
      </c>
      <c r="R60" s="32">
        <v>85.4</v>
      </c>
      <c r="S60" s="32">
        <v>106.8</v>
      </c>
      <c r="T60" s="32">
        <v>94.6</v>
      </c>
      <c r="U60" s="32">
        <v>51.5</v>
      </c>
      <c r="V60" s="20" t="s">
        <v>1</v>
      </c>
    </row>
    <row r="61" spans="1:22" s="18" customFormat="1" ht="14.25" customHeight="1">
      <c r="A61" s="20" t="s">
        <v>2</v>
      </c>
      <c r="B61" s="32">
        <v>94.9</v>
      </c>
      <c r="C61" s="32">
        <v>94.9</v>
      </c>
      <c r="D61" s="32">
        <v>115.7</v>
      </c>
      <c r="E61" s="32">
        <v>120.6</v>
      </c>
      <c r="F61" s="32">
        <v>127.3</v>
      </c>
      <c r="G61" s="32">
        <v>71.6</v>
      </c>
      <c r="H61" s="32">
        <v>85.5</v>
      </c>
      <c r="I61" s="32" t="s">
        <v>49</v>
      </c>
      <c r="J61" s="32">
        <v>121.3</v>
      </c>
      <c r="K61" s="32">
        <v>79.8</v>
      </c>
      <c r="L61" s="32">
        <v>97.1</v>
      </c>
      <c r="M61" s="32">
        <v>82.8</v>
      </c>
      <c r="N61" s="32">
        <v>101.2</v>
      </c>
      <c r="O61" s="32" t="s">
        <v>49</v>
      </c>
      <c r="P61" s="32">
        <v>94.9</v>
      </c>
      <c r="Q61" s="32">
        <v>107.2</v>
      </c>
      <c r="R61" s="32">
        <v>85.3</v>
      </c>
      <c r="S61" s="32">
        <v>107.9</v>
      </c>
      <c r="T61" s="32">
        <v>79.6</v>
      </c>
      <c r="U61" s="32">
        <v>42.9</v>
      </c>
      <c r="V61" s="20" t="s">
        <v>2</v>
      </c>
    </row>
    <row r="62" spans="1:22" s="18" customFormat="1" ht="14.25" customHeight="1">
      <c r="A62" s="20" t="s">
        <v>3</v>
      </c>
      <c r="B62" s="32">
        <v>106.2</v>
      </c>
      <c r="C62" s="32">
        <v>106.2</v>
      </c>
      <c r="D62" s="32">
        <v>120.6</v>
      </c>
      <c r="E62" s="32">
        <v>110.9</v>
      </c>
      <c r="F62" s="32">
        <v>136.1</v>
      </c>
      <c r="G62" s="32">
        <v>104.2</v>
      </c>
      <c r="H62" s="32">
        <v>93.5</v>
      </c>
      <c r="I62" s="32" t="s">
        <v>49</v>
      </c>
      <c r="J62" s="32">
        <v>162.5</v>
      </c>
      <c r="K62" s="32">
        <v>79.3</v>
      </c>
      <c r="L62" s="32">
        <v>89.8</v>
      </c>
      <c r="M62" s="32">
        <v>90.7</v>
      </c>
      <c r="N62" s="32">
        <v>102.9</v>
      </c>
      <c r="O62" s="32" t="s">
        <v>49</v>
      </c>
      <c r="P62" s="32">
        <v>90.5</v>
      </c>
      <c r="Q62" s="32">
        <v>99.9</v>
      </c>
      <c r="R62" s="32">
        <v>79.3</v>
      </c>
      <c r="S62" s="32">
        <v>99.6</v>
      </c>
      <c r="T62" s="32">
        <v>77.1</v>
      </c>
      <c r="U62" s="32">
        <v>53.1</v>
      </c>
      <c r="V62" s="20" t="s">
        <v>3</v>
      </c>
    </row>
    <row r="63" spans="1:22" s="18" customFormat="1" ht="14.25" customHeight="1">
      <c r="A63" s="20" t="s">
        <v>4</v>
      </c>
      <c r="B63" s="32">
        <v>98.5</v>
      </c>
      <c r="C63" s="32">
        <v>98.5</v>
      </c>
      <c r="D63" s="32">
        <v>111.9</v>
      </c>
      <c r="E63" s="32">
        <v>115.1</v>
      </c>
      <c r="F63" s="32">
        <v>134</v>
      </c>
      <c r="G63" s="32">
        <v>79.7</v>
      </c>
      <c r="H63" s="32">
        <v>94.5</v>
      </c>
      <c r="I63" s="32" t="s">
        <v>49</v>
      </c>
      <c r="J63" s="32">
        <v>146.4</v>
      </c>
      <c r="K63" s="32">
        <v>73.4</v>
      </c>
      <c r="L63" s="32">
        <v>88.1</v>
      </c>
      <c r="M63" s="32">
        <v>84.3</v>
      </c>
      <c r="N63" s="32">
        <v>94.6</v>
      </c>
      <c r="O63" s="32" t="s">
        <v>49</v>
      </c>
      <c r="P63" s="32">
        <v>88.8</v>
      </c>
      <c r="Q63" s="32">
        <v>114.6</v>
      </c>
      <c r="R63" s="32">
        <v>82.6</v>
      </c>
      <c r="S63" s="32">
        <v>95.7</v>
      </c>
      <c r="T63" s="32">
        <v>80.9</v>
      </c>
      <c r="U63" s="32">
        <v>60.1</v>
      </c>
      <c r="V63" s="20" t="s">
        <v>4</v>
      </c>
    </row>
    <row r="64" spans="1:22" s="18" customFormat="1" ht="14.25" customHeight="1">
      <c r="A64" s="20" t="s">
        <v>5</v>
      </c>
      <c r="B64" s="32">
        <v>108.2</v>
      </c>
      <c r="C64" s="32">
        <v>108.2</v>
      </c>
      <c r="D64" s="32">
        <v>93.7</v>
      </c>
      <c r="E64" s="32">
        <v>123.8</v>
      </c>
      <c r="F64" s="32">
        <v>151.5</v>
      </c>
      <c r="G64" s="32">
        <v>113.1</v>
      </c>
      <c r="H64" s="32">
        <v>96.3</v>
      </c>
      <c r="I64" s="32" t="s">
        <v>49</v>
      </c>
      <c r="J64" s="32">
        <v>144</v>
      </c>
      <c r="K64" s="32">
        <v>83.1</v>
      </c>
      <c r="L64" s="32">
        <v>98.2</v>
      </c>
      <c r="M64" s="32">
        <v>104.5</v>
      </c>
      <c r="N64" s="32">
        <v>99.7</v>
      </c>
      <c r="O64" s="32" t="s">
        <v>49</v>
      </c>
      <c r="P64" s="32">
        <v>100.2</v>
      </c>
      <c r="Q64" s="32">
        <v>115.4</v>
      </c>
      <c r="R64" s="32">
        <v>77.6</v>
      </c>
      <c r="S64" s="32">
        <v>103.3</v>
      </c>
      <c r="T64" s="32">
        <v>75.1</v>
      </c>
      <c r="U64" s="32">
        <v>32.8</v>
      </c>
      <c r="V64" s="20" t="s">
        <v>5</v>
      </c>
    </row>
    <row r="65" spans="1:22" s="18" customFormat="1" ht="14.25" customHeight="1">
      <c r="A65" s="20" t="s">
        <v>6</v>
      </c>
      <c r="B65" s="32">
        <v>99.9</v>
      </c>
      <c r="C65" s="32">
        <v>99.9</v>
      </c>
      <c r="D65" s="32">
        <v>105.1</v>
      </c>
      <c r="E65" s="32">
        <v>102.9</v>
      </c>
      <c r="F65" s="32">
        <v>132.8</v>
      </c>
      <c r="G65" s="32">
        <v>104.7</v>
      </c>
      <c r="H65" s="32">
        <v>76.5</v>
      </c>
      <c r="I65" s="32" t="s">
        <v>49</v>
      </c>
      <c r="J65" s="32">
        <v>138.6</v>
      </c>
      <c r="K65" s="32">
        <v>71.3</v>
      </c>
      <c r="L65" s="32">
        <v>89.4</v>
      </c>
      <c r="M65" s="32">
        <v>100.6</v>
      </c>
      <c r="N65" s="32">
        <v>93</v>
      </c>
      <c r="O65" s="32" t="s">
        <v>49</v>
      </c>
      <c r="P65" s="32">
        <v>88.2</v>
      </c>
      <c r="Q65" s="32">
        <v>96.9</v>
      </c>
      <c r="R65" s="32">
        <v>75</v>
      </c>
      <c r="S65" s="32">
        <v>98.2</v>
      </c>
      <c r="T65" s="32">
        <v>79.4</v>
      </c>
      <c r="U65" s="32">
        <v>40.5</v>
      </c>
      <c r="V65" s="20" t="s">
        <v>6</v>
      </c>
    </row>
    <row r="66" spans="1:22" s="18" customFormat="1" ht="14.25" customHeight="1">
      <c r="A66" s="20" t="s">
        <v>7</v>
      </c>
      <c r="B66" s="32">
        <v>110.5</v>
      </c>
      <c r="C66" s="32">
        <v>110.5</v>
      </c>
      <c r="D66" s="32">
        <v>122</v>
      </c>
      <c r="E66" s="32">
        <v>111.7</v>
      </c>
      <c r="F66" s="32">
        <v>140.2</v>
      </c>
      <c r="G66" s="32">
        <v>94.2</v>
      </c>
      <c r="H66" s="32">
        <v>89.5</v>
      </c>
      <c r="I66" s="32" t="s">
        <v>49</v>
      </c>
      <c r="J66" s="32">
        <v>166.7</v>
      </c>
      <c r="K66" s="32">
        <v>87.5</v>
      </c>
      <c r="L66" s="32">
        <v>98.4</v>
      </c>
      <c r="M66" s="32">
        <v>129.6</v>
      </c>
      <c r="N66" s="32">
        <v>91.7</v>
      </c>
      <c r="O66" s="32" t="s">
        <v>49</v>
      </c>
      <c r="P66" s="32">
        <v>94.4</v>
      </c>
      <c r="Q66" s="32">
        <v>120</v>
      </c>
      <c r="R66" s="32">
        <v>83.6</v>
      </c>
      <c r="S66" s="32">
        <v>98.9</v>
      </c>
      <c r="T66" s="32">
        <v>84.9</v>
      </c>
      <c r="U66" s="32">
        <v>41</v>
      </c>
      <c r="V66" s="20" t="s">
        <v>7</v>
      </c>
    </row>
    <row r="67" spans="1:22" s="18" customFormat="1" ht="14.25" customHeight="1">
      <c r="A67" s="20" t="s">
        <v>8</v>
      </c>
      <c r="B67" s="32">
        <v>118</v>
      </c>
      <c r="C67" s="32">
        <v>118</v>
      </c>
      <c r="D67" s="32">
        <v>129.4</v>
      </c>
      <c r="E67" s="32">
        <v>122.4</v>
      </c>
      <c r="F67" s="32">
        <v>160.9</v>
      </c>
      <c r="G67" s="32">
        <v>114.4</v>
      </c>
      <c r="H67" s="32">
        <v>70.2</v>
      </c>
      <c r="I67" s="32" t="s">
        <v>49</v>
      </c>
      <c r="J67" s="32">
        <v>177.1</v>
      </c>
      <c r="K67" s="32">
        <v>86.8</v>
      </c>
      <c r="L67" s="32">
        <v>107.2</v>
      </c>
      <c r="M67" s="32">
        <v>147.1</v>
      </c>
      <c r="N67" s="32">
        <v>99</v>
      </c>
      <c r="O67" s="32" t="s">
        <v>49</v>
      </c>
      <c r="P67" s="32">
        <v>81.8</v>
      </c>
      <c r="Q67" s="32">
        <v>127.1</v>
      </c>
      <c r="R67" s="32">
        <v>90.1</v>
      </c>
      <c r="S67" s="32">
        <v>106.6</v>
      </c>
      <c r="T67" s="32">
        <v>79.8</v>
      </c>
      <c r="U67" s="32">
        <v>33.8</v>
      </c>
      <c r="V67" s="20" t="s">
        <v>8</v>
      </c>
    </row>
    <row r="68" spans="1:22" s="18" customFormat="1" ht="14.25" customHeight="1">
      <c r="A68" s="20" t="s">
        <v>9</v>
      </c>
      <c r="B68" s="32">
        <v>115.1</v>
      </c>
      <c r="C68" s="32">
        <v>115.1</v>
      </c>
      <c r="D68" s="32">
        <v>131.4</v>
      </c>
      <c r="E68" s="32">
        <v>120.1</v>
      </c>
      <c r="F68" s="32">
        <v>160.1</v>
      </c>
      <c r="G68" s="32">
        <v>117.7</v>
      </c>
      <c r="H68" s="32">
        <v>72.2</v>
      </c>
      <c r="I68" s="32" t="s">
        <v>49</v>
      </c>
      <c r="J68" s="32">
        <v>171.8</v>
      </c>
      <c r="K68" s="32">
        <v>90</v>
      </c>
      <c r="L68" s="32">
        <v>113.9</v>
      </c>
      <c r="M68" s="32">
        <v>133.1</v>
      </c>
      <c r="N68" s="32">
        <v>96.4</v>
      </c>
      <c r="O68" s="32" t="s">
        <v>49</v>
      </c>
      <c r="P68" s="32">
        <v>78.2</v>
      </c>
      <c r="Q68" s="32">
        <v>119.3</v>
      </c>
      <c r="R68" s="32">
        <v>89.1</v>
      </c>
      <c r="S68" s="32">
        <v>103.7</v>
      </c>
      <c r="T68" s="32">
        <v>84.6</v>
      </c>
      <c r="U68" s="32">
        <v>43.6</v>
      </c>
      <c r="V68" s="20" t="s">
        <v>9</v>
      </c>
    </row>
    <row r="69" spans="1:22" s="18" customFormat="1" ht="14.25" customHeight="1">
      <c r="A69" s="20" t="s">
        <v>10</v>
      </c>
      <c r="B69" s="32">
        <v>119.3</v>
      </c>
      <c r="C69" s="32">
        <v>119.3</v>
      </c>
      <c r="D69" s="32">
        <v>127.9</v>
      </c>
      <c r="E69" s="32">
        <v>115.8</v>
      </c>
      <c r="F69" s="32">
        <v>148.4</v>
      </c>
      <c r="G69" s="32">
        <v>153</v>
      </c>
      <c r="H69" s="32">
        <v>104.6</v>
      </c>
      <c r="I69" s="32" t="s">
        <v>49</v>
      </c>
      <c r="J69" s="32">
        <v>149.3</v>
      </c>
      <c r="K69" s="32">
        <v>106.9</v>
      </c>
      <c r="L69" s="32">
        <v>115</v>
      </c>
      <c r="M69" s="32">
        <v>112.3</v>
      </c>
      <c r="N69" s="32">
        <v>95.3</v>
      </c>
      <c r="O69" s="32" t="s">
        <v>49</v>
      </c>
      <c r="P69" s="32">
        <v>73.1</v>
      </c>
      <c r="Q69" s="32">
        <v>112.2</v>
      </c>
      <c r="R69" s="32">
        <v>88.2</v>
      </c>
      <c r="S69" s="32">
        <v>105.9</v>
      </c>
      <c r="T69" s="32">
        <v>90.9</v>
      </c>
      <c r="U69" s="32">
        <v>40</v>
      </c>
      <c r="V69" s="20" t="s">
        <v>10</v>
      </c>
    </row>
    <row r="70" spans="1:22" s="18" customFormat="1" ht="14.25" customHeight="1">
      <c r="A70" s="2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21"/>
    </row>
    <row r="71" spans="1:22" s="18" customFormat="1" ht="14.25">
      <c r="A71" s="2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</sheetData>
  <sheetProtection/>
  <conditionalFormatting sqref="I57 I44 I9 O57 O44 O9 I70:I65536 O70:O65536">
    <cfRule type="cellIs" priority="1" dxfId="8" operator="notEqual" stopIfTrue="1">
      <formula>"x"</formula>
    </cfRule>
  </conditionalFormatting>
  <conditionalFormatting sqref="I32:I43 I45:I56 O32:O43 O45:O56 I10:I16 O10:O16 I58:I69 O58:O69">
    <cfRule type="cellIs" priority="2" dxfId="9" operator="notEqual" stopIfTrue="1">
      <formula>"x"</formula>
    </cfRule>
  </conditionalFormatting>
  <printOptions horizontalCentered="1"/>
  <pageMargins left="0.6299212598425197" right="0.62992125984251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77" r:id="rId1"/>
  <colBreaks count="1" manualBreakCount="1">
    <brk id="1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1"/>
  <sheetViews>
    <sheetView view="pageBreakPreview" zoomScale="70" zoomScaleSheetLayoutView="70" zoomScalePageLayoutView="0" workbookViewId="0" topLeftCell="A1">
      <selection activeCell="B26" sqref="B26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57</v>
      </c>
      <c r="V2" s="3"/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98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1" t="s">
        <v>99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74</v>
      </c>
      <c r="B10" s="32">
        <v>-6.582278481012656</v>
      </c>
      <c r="C10" s="32">
        <v>-6.582278481012656</v>
      </c>
      <c r="D10" s="32">
        <v>-14.765985497692801</v>
      </c>
      <c r="E10" s="32">
        <v>-10.210696920583475</v>
      </c>
      <c r="F10" s="32">
        <v>-21.989860583016487</v>
      </c>
      <c r="G10" s="32">
        <v>-38.16964285714287</v>
      </c>
      <c r="H10" s="32">
        <v>-9.252669039145903</v>
      </c>
      <c r="I10" s="32" t="s">
        <v>49</v>
      </c>
      <c r="J10" s="32">
        <v>3.164556962025316</v>
      </c>
      <c r="K10" s="32">
        <v>0.8673026886383347</v>
      </c>
      <c r="L10" s="32">
        <v>-0.609756097560978</v>
      </c>
      <c r="M10" s="32">
        <v>-2.614379084967311</v>
      </c>
      <c r="N10" s="32">
        <v>-3.5878564857405753</v>
      </c>
      <c r="O10" s="32" t="s">
        <v>49</v>
      </c>
      <c r="P10" s="32">
        <v>-8.3208395802099</v>
      </c>
      <c r="Q10" s="32">
        <v>-7.296466973886319</v>
      </c>
      <c r="R10" s="32">
        <v>-10.597519729425034</v>
      </c>
      <c r="S10" s="32">
        <v>-0.6433823529411792</v>
      </c>
      <c r="T10" s="32">
        <v>-4.487804878048775</v>
      </c>
      <c r="U10" s="32">
        <v>0.4842615012106492</v>
      </c>
      <c r="V10" s="18" t="s">
        <v>72</v>
      </c>
    </row>
    <row r="11" spans="1:22" s="18" customFormat="1" ht="14.25" customHeight="1">
      <c r="A11" s="18" t="s">
        <v>76</v>
      </c>
      <c r="B11" s="32">
        <v>-22.944896115627827</v>
      </c>
      <c r="C11" s="32">
        <v>-22.944896115627827</v>
      </c>
      <c r="D11" s="32">
        <v>-32.714617169373554</v>
      </c>
      <c r="E11" s="32">
        <v>-22.202166064981945</v>
      </c>
      <c r="F11" s="32">
        <v>-20.633631194151093</v>
      </c>
      <c r="G11" s="32">
        <v>-45.96871239470517</v>
      </c>
      <c r="H11" s="32">
        <v>-36.86274509803922</v>
      </c>
      <c r="I11" s="32" t="s">
        <v>49</v>
      </c>
      <c r="J11" s="32">
        <v>-24.386503067484668</v>
      </c>
      <c r="K11" s="32">
        <v>-18.314703353396386</v>
      </c>
      <c r="L11" s="32">
        <v>-21.910604732690622</v>
      </c>
      <c r="M11" s="32">
        <v>-0.22371364653244163</v>
      </c>
      <c r="N11" s="32">
        <v>-17.27099236641221</v>
      </c>
      <c r="O11" s="32" t="s">
        <v>49</v>
      </c>
      <c r="P11" s="32">
        <v>-17.497955846279634</v>
      </c>
      <c r="Q11" s="32">
        <v>-45.816072908036446</v>
      </c>
      <c r="R11" s="32">
        <v>-6.179066834804529</v>
      </c>
      <c r="S11" s="32">
        <v>-4.6253469010175765</v>
      </c>
      <c r="T11" s="32">
        <v>-4.69867211440246</v>
      </c>
      <c r="U11" s="32">
        <v>-12.771084337349404</v>
      </c>
      <c r="V11" s="18" t="s">
        <v>65</v>
      </c>
    </row>
    <row r="12" spans="1:22" s="18" customFormat="1" ht="14.25" customHeight="1">
      <c r="A12" s="18" t="s">
        <v>78</v>
      </c>
      <c r="B12" s="32">
        <v>17.233294255568584</v>
      </c>
      <c r="C12" s="32">
        <v>17.233294255568584</v>
      </c>
      <c r="D12" s="32">
        <v>14.942528735632186</v>
      </c>
      <c r="E12" s="32">
        <v>16.009280742459392</v>
      </c>
      <c r="F12" s="32">
        <v>2.354145342886384</v>
      </c>
      <c r="G12" s="32">
        <v>122.71714922048997</v>
      </c>
      <c r="H12" s="32">
        <v>107.03933747412009</v>
      </c>
      <c r="I12" s="32" t="s">
        <v>49</v>
      </c>
      <c r="J12" s="32">
        <v>1.4198782961460505</v>
      </c>
      <c r="K12" s="32">
        <v>5.263157894736842</v>
      </c>
      <c r="L12" s="32">
        <v>12.233445566778906</v>
      </c>
      <c r="M12" s="32">
        <v>12.107623318385647</v>
      </c>
      <c r="N12" s="32">
        <v>15.340253748558244</v>
      </c>
      <c r="O12" s="32" t="s">
        <v>49</v>
      </c>
      <c r="P12" s="32">
        <v>-0.8919722497522354</v>
      </c>
      <c r="Q12" s="32">
        <v>52.9051987767584</v>
      </c>
      <c r="R12" s="32">
        <v>34.408602150537625</v>
      </c>
      <c r="S12" s="32">
        <v>-3.0067895247332634</v>
      </c>
      <c r="T12" s="32">
        <v>7.1811361200428765</v>
      </c>
      <c r="U12" s="32">
        <v>-7.918968692449351</v>
      </c>
      <c r="V12" s="18" t="s">
        <v>66</v>
      </c>
    </row>
    <row r="13" spans="1:22" s="18" customFormat="1" ht="14.25" customHeight="1">
      <c r="A13" s="18" t="s">
        <v>80</v>
      </c>
      <c r="B13" s="32">
        <v>0.5</v>
      </c>
      <c r="C13" s="32">
        <v>0.5</v>
      </c>
      <c r="D13" s="32">
        <v>1.2999999999999972</v>
      </c>
      <c r="E13" s="32">
        <v>13.099999999999994</v>
      </c>
      <c r="F13" s="32">
        <v>24.299999999999997</v>
      </c>
      <c r="G13" s="32">
        <v>17.099999999999994</v>
      </c>
      <c r="H13" s="32">
        <v>-13.400000000000006</v>
      </c>
      <c r="I13" s="32" t="s">
        <v>49</v>
      </c>
      <c r="J13" s="32">
        <v>-6.400000000000006</v>
      </c>
      <c r="K13" s="32">
        <v>3.200000000000003</v>
      </c>
      <c r="L13" s="32">
        <v>1.4000000000000057</v>
      </c>
      <c r="M13" s="32">
        <v>-1.5999999999999945</v>
      </c>
      <c r="N13" s="32">
        <v>4.099999999999994</v>
      </c>
      <c r="O13" s="32" t="s">
        <v>49</v>
      </c>
      <c r="P13" s="32">
        <v>0.40000000000000563</v>
      </c>
      <c r="Q13" s="32">
        <v>11.799999999999997</v>
      </c>
      <c r="R13" s="32">
        <v>-8.799999999999997</v>
      </c>
      <c r="S13" s="32">
        <v>3</v>
      </c>
      <c r="T13" s="32">
        <v>2.5999999999999943</v>
      </c>
      <c r="U13" s="32">
        <v>-29.299999999999997</v>
      </c>
      <c r="V13" s="18" t="s">
        <v>70</v>
      </c>
    </row>
    <row r="14" spans="1:22" s="18" customFormat="1" ht="14.25" customHeight="1">
      <c r="A14" s="18" t="s">
        <v>83</v>
      </c>
      <c r="B14" s="32">
        <v>3.084577114427855</v>
      </c>
      <c r="C14" s="32">
        <v>3.084577114427855</v>
      </c>
      <c r="D14" s="32">
        <v>7.99605133267523</v>
      </c>
      <c r="E14" s="32">
        <v>1.4146772767462499</v>
      </c>
      <c r="F14" s="32">
        <v>15.929203539823005</v>
      </c>
      <c r="G14" s="32">
        <v>-13.578138343296322</v>
      </c>
      <c r="H14" s="32">
        <v>-9.00692840646651</v>
      </c>
      <c r="I14" s="32" t="s">
        <v>49</v>
      </c>
      <c r="J14" s="32">
        <v>41.9871794871795</v>
      </c>
      <c r="K14" s="32">
        <v>-5.13565891472868</v>
      </c>
      <c r="L14" s="32">
        <v>-14.694280078895469</v>
      </c>
      <c r="M14" s="32">
        <v>4.0650406504065035</v>
      </c>
      <c r="N14" s="32">
        <v>-6.05187319884726</v>
      </c>
      <c r="O14" s="32" t="s">
        <v>49</v>
      </c>
      <c r="P14" s="32">
        <v>-6.872509960159368</v>
      </c>
      <c r="Q14" s="32">
        <v>-4.651162790697677</v>
      </c>
      <c r="R14" s="32">
        <v>-13.157894736842104</v>
      </c>
      <c r="S14" s="32">
        <v>-2.4271844660194173</v>
      </c>
      <c r="T14" s="32">
        <v>-0.7797270955165665</v>
      </c>
      <c r="U14" s="32">
        <v>-28.99575671852899</v>
      </c>
      <c r="V14" s="18" t="s">
        <v>81</v>
      </c>
    </row>
    <row r="15" spans="1:22" s="18" customFormat="1" ht="14.25" customHeight="1">
      <c r="A15" s="18" t="s">
        <v>86</v>
      </c>
      <c r="B15" s="32">
        <v>1.2548262548262659</v>
      </c>
      <c r="C15" s="32">
        <v>1.2548262548262659</v>
      </c>
      <c r="D15" s="32">
        <v>6.855575868372943</v>
      </c>
      <c r="E15" s="32">
        <v>-0.26155187445509775</v>
      </c>
      <c r="F15" s="32">
        <v>-3.539208882720329</v>
      </c>
      <c r="G15" s="32">
        <v>2.7667984189723294</v>
      </c>
      <c r="H15" s="32">
        <v>8.375634517766509</v>
      </c>
      <c r="I15" s="32" t="s">
        <v>49</v>
      </c>
      <c r="J15" s="32">
        <v>6.094808126410831</v>
      </c>
      <c r="K15" s="32">
        <v>-10.8273748723187</v>
      </c>
      <c r="L15" s="32">
        <v>14.797687861271672</v>
      </c>
      <c r="M15" s="32">
        <v>5.37109375</v>
      </c>
      <c r="N15" s="32">
        <v>-1.635991820040894</v>
      </c>
      <c r="O15" s="32" t="s">
        <v>49</v>
      </c>
      <c r="P15" s="32">
        <v>-8.983957219251343</v>
      </c>
      <c r="Q15" s="32">
        <v>2.8142589118198877</v>
      </c>
      <c r="R15" s="32">
        <v>4.292929292929282</v>
      </c>
      <c r="S15" s="32">
        <v>-0.29850746268656436</v>
      </c>
      <c r="T15" s="32">
        <v>-19.253438113948913</v>
      </c>
      <c r="U15" s="32">
        <v>-12.350597609561758</v>
      </c>
      <c r="V15" s="18" t="s">
        <v>84</v>
      </c>
    </row>
    <row r="16" spans="2:21" s="18" customFormat="1" ht="14.2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2" s="18" customFormat="1" ht="14.25" customHeight="1">
      <c r="A17" s="18" t="s">
        <v>68</v>
      </c>
      <c r="B17" s="32">
        <v>3.954214360041635</v>
      </c>
      <c r="C17" s="32">
        <v>3.954214360041635</v>
      </c>
      <c r="D17" s="32">
        <v>9.989701338825956</v>
      </c>
      <c r="E17" s="32">
        <v>12.339055793991417</v>
      </c>
      <c r="F17" s="32">
        <v>13.11134235171697</v>
      </c>
      <c r="G17" s="32">
        <v>41.530740276035125</v>
      </c>
      <c r="H17" s="32">
        <v>22.182254196642685</v>
      </c>
      <c r="I17" s="32" t="s">
        <v>49</v>
      </c>
      <c r="J17" s="32">
        <v>-0.30425963488843527</v>
      </c>
      <c r="K17" s="32">
        <v>-11.402714932126692</v>
      </c>
      <c r="L17" s="32">
        <v>15.536105032822745</v>
      </c>
      <c r="M17" s="32">
        <v>-14.15004748338081</v>
      </c>
      <c r="N17" s="32">
        <v>5.763397371081889</v>
      </c>
      <c r="O17" s="32" t="s">
        <v>49</v>
      </c>
      <c r="P17" s="32">
        <v>2.5274725274725243</v>
      </c>
      <c r="Q17" s="32">
        <v>24.32126696832579</v>
      </c>
      <c r="R17" s="32">
        <v>10.502793296089392</v>
      </c>
      <c r="S17" s="32">
        <v>-0.1063829787233982</v>
      </c>
      <c r="T17" s="32">
        <v>2.6241799437675697</v>
      </c>
      <c r="U17" s="32">
        <v>-9.418282548476457</v>
      </c>
      <c r="V17" s="18" t="s">
        <v>68</v>
      </c>
    </row>
    <row r="18" spans="1:22" s="18" customFormat="1" ht="14.25" customHeight="1">
      <c r="A18" s="18" t="s">
        <v>54</v>
      </c>
      <c r="B18" s="32">
        <v>0.8412197686645756</v>
      </c>
      <c r="C18" s="32">
        <v>0.8412197686645756</v>
      </c>
      <c r="D18" s="32">
        <v>-5.2631578947368345</v>
      </c>
      <c r="E18" s="32">
        <v>15.021008403361341</v>
      </c>
      <c r="F18" s="32">
        <v>23.39246119733924</v>
      </c>
      <c r="G18" s="32">
        <v>39.792387543252595</v>
      </c>
      <c r="H18" s="32">
        <v>-16.242661448140908</v>
      </c>
      <c r="I18" s="32" t="s">
        <v>49</v>
      </c>
      <c r="J18" s="32">
        <v>-19.274611398963724</v>
      </c>
      <c r="K18" s="32">
        <v>3.93617021276596</v>
      </c>
      <c r="L18" s="32">
        <v>6.054054054054047</v>
      </c>
      <c r="M18" s="32">
        <v>5.824039653035939</v>
      </c>
      <c r="N18" s="32">
        <v>11.144578313253021</v>
      </c>
      <c r="O18" s="32" t="s">
        <v>49</v>
      </c>
      <c r="P18" s="32">
        <v>0</v>
      </c>
      <c r="Q18" s="32">
        <v>9.025641025641022</v>
      </c>
      <c r="R18" s="32">
        <v>-9.07258064516129</v>
      </c>
      <c r="S18" s="32">
        <v>4.956268221574338</v>
      </c>
      <c r="T18" s="32">
        <v>0.6042296072507639</v>
      </c>
      <c r="U18" s="32">
        <v>-18.64406779661017</v>
      </c>
      <c r="V18" s="18" t="s">
        <v>54</v>
      </c>
    </row>
    <row r="19" spans="1:22" s="18" customFormat="1" ht="14.25" customHeight="1">
      <c r="A19" s="18" t="s">
        <v>52</v>
      </c>
      <c r="B19" s="32">
        <v>-5.402843601895737</v>
      </c>
      <c r="C19" s="32">
        <v>-5.402843601895737</v>
      </c>
      <c r="D19" s="32">
        <v>0.7345225603357848</v>
      </c>
      <c r="E19" s="32">
        <v>11.935807422266793</v>
      </c>
      <c r="F19" s="32">
        <v>23.67924528301886</v>
      </c>
      <c r="G19" s="32">
        <v>-7.986111111111113</v>
      </c>
      <c r="H19" s="32">
        <v>-38.19444444444445</v>
      </c>
      <c r="I19" s="32" t="s">
        <v>49</v>
      </c>
      <c r="J19" s="32">
        <v>-4.6918123275069075</v>
      </c>
      <c r="K19" s="32">
        <v>5.538140020898639</v>
      </c>
      <c r="L19" s="32">
        <v>-2.2244691607684555</v>
      </c>
      <c r="M19" s="32">
        <v>3.343465045592702</v>
      </c>
      <c r="N19" s="32">
        <v>-0.5982053838484489</v>
      </c>
      <c r="O19" s="32" t="s">
        <v>49</v>
      </c>
      <c r="P19" s="32">
        <v>0.5429864253393614</v>
      </c>
      <c r="Q19" s="32">
        <v>9.487666034155597</v>
      </c>
      <c r="R19" s="32">
        <v>-13.627450980392162</v>
      </c>
      <c r="S19" s="32">
        <v>1.2948207171314712</v>
      </c>
      <c r="T19" s="32">
        <v>8.279569892473122</v>
      </c>
      <c r="U19" s="32">
        <v>-25.6440281030445</v>
      </c>
      <c r="V19" s="18" t="s">
        <v>52</v>
      </c>
    </row>
    <row r="20" spans="1:22" s="18" customFormat="1" ht="14.25" customHeight="1">
      <c r="A20" s="18" t="s">
        <v>53</v>
      </c>
      <c r="B20" s="32">
        <v>2.9069767441860463</v>
      </c>
      <c r="C20" s="32">
        <v>2.9069767441860463</v>
      </c>
      <c r="D20" s="32">
        <v>0.09523809523808983</v>
      </c>
      <c r="E20" s="32">
        <v>13.148479427549198</v>
      </c>
      <c r="F20" s="32">
        <v>35.468895078922934</v>
      </c>
      <c r="G20" s="32">
        <v>8.544839255499161</v>
      </c>
      <c r="H20" s="32">
        <v>-7.18492343934041</v>
      </c>
      <c r="I20" s="32" t="s">
        <v>49</v>
      </c>
      <c r="J20" s="32">
        <v>-1.7653167185877494</v>
      </c>
      <c r="K20" s="32">
        <v>16.216216216216203</v>
      </c>
      <c r="L20" s="32">
        <v>-10.32423208191127</v>
      </c>
      <c r="M20" s="32">
        <v>0.5208333333333284</v>
      </c>
      <c r="N20" s="32">
        <v>0.395256916996039</v>
      </c>
      <c r="O20" s="32" t="s">
        <v>49</v>
      </c>
      <c r="P20" s="32">
        <v>-1.4008620689655142</v>
      </c>
      <c r="Q20" s="32">
        <v>6.341911764705888</v>
      </c>
      <c r="R20" s="32">
        <v>-19.94510521500457</v>
      </c>
      <c r="S20" s="32">
        <v>5.6475170399221</v>
      </c>
      <c r="T20" s="32">
        <v>-0.49504950495049505</v>
      </c>
      <c r="U20" s="32">
        <v>-58.18490245971163</v>
      </c>
      <c r="V20" s="18" t="s">
        <v>53</v>
      </c>
    </row>
    <row r="21" spans="2:21" s="18" customFormat="1" ht="14.2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2" s="18" customFormat="1" ht="14.25" customHeight="1">
      <c r="A22" s="18" t="s">
        <v>87</v>
      </c>
      <c r="B22" s="32">
        <v>6.406406406406398</v>
      </c>
      <c r="C22" s="32">
        <v>6.406406406406398</v>
      </c>
      <c r="D22" s="32">
        <v>-1.1235955056179803</v>
      </c>
      <c r="E22" s="32">
        <v>17.00095510983763</v>
      </c>
      <c r="F22" s="32">
        <v>34.77460901563937</v>
      </c>
      <c r="G22" s="32">
        <v>7.890070921985822</v>
      </c>
      <c r="H22" s="32">
        <v>-21.099116781158</v>
      </c>
      <c r="I22" s="32" t="s">
        <v>49</v>
      </c>
      <c r="J22" s="32">
        <v>20.65106815869786</v>
      </c>
      <c r="K22" s="32">
        <v>25.536261491317667</v>
      </c>
      <c r="L22" s="32">
        <v>-10.98484848484848</v>
      </c>
      <c r="M22" s="32">
        <v>0.8849557522123862</v>
      </c>
      <c r="N22" s="32">
        <v>-9.560229445506693</v>
      </c>
      <c r="O22" s="32" t="s">
        <v>49</v>
      </c>
      <c r="P22" s="32">
        <v>-6.430868167202572</v>
      </c>
      <c r="Q22" s="32">
        <v>1.2738853503184635</v>
      </c>
      <c r="R22" s="32">
        <v>-17.59352881698686</v>
      </c>
      <c r="S22" s="32">
        <v>3.1948881789137378</v>
      </c>
      <c r="T22" s="32">
        <v>9.315068493150687</v>
      </c>
      <c r="U22" s="32">
        <v>-40.0611620795107</v>
      </c>
      <c r="V22" s="18" t="s">
        <v>87</v>
      </c>
    </row>
    <row r="23" spans="1:22" s="18" customFormat="1" ht="14.25" customHeight="1">
      <c r="A23" s="18" t="s">
        <v>54</v>
      </c>
      <c r="B23" s="32">
        <v>4.275286757038576</v>
      </c>
      <c r="C23" s="32">
        <v>4.275286757038576</v>
      </c>
      <c r="D23" s="32">
        <v>17.078189300411516</v>
      </c>
      <c r="E23" s="32">
        <v>-0.7305936073059335</v>
      </c>
      <c r="F23" s="32">
        <v>17.78975741239892</v>
      </c>
      <c r="G23" s="32">
        <v>-6.188118811881188</v>
      </c>
      <c r="H23" s="32">
        <v>-3.037383177570087</v>
      </c>
      <c r="I23" s="32" t="s">
        <v>49</v>
      </c>
      <c r="J23" s="32">
        <v>48.138639281129656</v>
      </c>
      <c r="K23" s="32">
        <v>-6.243602865916078</v>
      </c>
      <c r="L23" s="32">
        <v>-12.844036697247702</v>
      </c>
      <c r="M23" s="32">
        <v>-1.6393442622950887</v>
      </c>
      <c r="N23" s="32">
        <v>-9.665763324299911</v>
      </c>
      <c r="O23" s="32" t="s">
        <v>49</v>
      </c>
      <c r="P23" s="32">
        <v>-5.865657521286663</v>
      </c>
      <c r="Q23" s="32">
        <v>5.738476011288814</v>
      </c>
      <c r="R23" s="32">
        <v>-14.079822616407986</v>
      </c>
      <c r="S23" s="32">
        <v>-4.62962962962963</v>
      </c>
      <c r="T23" s="32">
        <v>-1.1011011011011096</v>
      </c>
      <c r="U23" s="32">
        <v>-27.361111111111114</v>
      </c>
      <c r="V23" s="18" t="s">
        <v>54</v>
      </c>
    </row>
    <row r="24" spans="1:22" s="18" customFormat="1" ht="14.25" customHeight="1">
      <c r="A24" s="18" t="s">
        <v>52</v>
      </c>
      <c r="B24" s="32">
        <v>0.7014028056112254</v>
      </c>
      <c r="C24" s="32">
        <v>0.8016032064128228</v>
      </c>
      <c r="D24" s="32">
        <v>5.312499999999995</v>
      </c>
      <c r="E24" s="32">
        <v>-2.9569892473118258</v>
      </c>
      <c r="F24" s="32">
        <v>9.22959572845156</v>
      </c>
      <c r="G24" s="32">
        <v>-18.301886792452834</v>
      </c>
      <c r="H24" s="32">
        <v>-3.2459425717852617</v>
      </c>
      <c r="I24" s="32" t="s">
        <v>49</v>
      </c>
      <c r="J24" s="32">
        <v>36.77606177606177</v>
      </c>
      <c r="K24" s="32">
        <v>-13.366336633663368</v>
      </c>
      <c r="L24" s="32">
        <v>-19.44157187176835</v>
      </c>
      <c r="M24" s="32">
        <v>-3.137254901960787</v>
      </c>
      <c r="N24" s="32">
        <v>-3.109327983951864</v>
      </c>
      <c r="O24" s="32" t="s">
        <v>49</v>
      </c>
      <c r="P24" s="32">
        <v>-7.920792079207918</v>
      </c>
      <c r="Q24" s="32">
        <v>-9.618717504332762</v>
      </c>
      <c r="R24" s="32">
        <v>-14.86946651532349</v>
      </c>
      <c r="S24" s="32">
        <v>-3.933136676499508</v>
      </c>
      <c r="T24" s="32">
        <v>-7.0506454816286075</v>
      </c>
      <c r="U24" s="32">
        <v>-32.44094488188976</v>
      </c>
      <c r="V24" s="18" t="s">
        <v>52</v>
      </c>
    </row>
    <row r="25" spans="1:22" s="18" customFormat="1" ht="14.25" customHeight="1">
      <c r="A25" s="18" t="s">
        <v>53</v>
      </c>
      <c r="B25" s="32">
        <v>1.3182674199623272</v>
      </c>
      <c r="C25" s="32">
        <v>1.3182674199623272</v>
      </c>
      <c r="D25" s="32">
        <v>11.227402473834456</v>
      </c>
      <c r="E25" s="32">
        <v>-5.612648221343869</v>
      </c>
      <c r="F25" s="32">
        <v>6.511309115832761</v>
      </c>
      <c r="G25" s="32">
        <v>-35.54169914263446</v>
      </c>
      <c r="H25" s="32">
        <v>-5.964467005076147</v>
      </c>
      <c r="I25" s="32" t="s">
        <v>49</v>
      </c>
      <c r="J25" s="32">
        <v>64.9048625792812</v>
      </c>
      <c r="K25" s="32">
        <v>-22.739018087855293</v>
      </c>
      <c r="L25" s="32">
        <v>-15.889628924833483</v>
      </c>
      <c r="M25" s="32">
        <v>17.184801381692566</v>
      </c>
      <c r="N25" s="32">
        <v>-1.5748031496062938</v>
      </c>
      <c r="O25" s="32" t="s">
        <v>49</v>
      </c>
      <c r="P25" s="32">
        <v>-7.322404371584702</v>
      </c>
      <c r="Q25" s="32">
        <v>-14.952463267070007</v>
      </c>
      <c r="R25" s="32">
        <v>-5.257142857142851</v>
      </c>
      <c r="S25" s="32">
        <v>-3.8709677419354867</v>
      </c>
      <c r="T25" s="32">
        <v>-5.472636815920398</v>
      </c>
      <c r="U25" s="32">
        <v>-5.273833671399583</v>
      </c>
      <c r="V25" s="18" t="s">
        <v>53</v>
      </c>
    </row>
    <row r="26" spans="1:22" s="18" customFormat="1" ht="14.25" customHeight="1">
      <c r="A26" s="2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0"/>
    </row>
    <row r="27" spans="1:22" s="18" customFormat="1" ht="14.25" customHeight="1">
      <c r="A27" s="18" t="s">
        <v>88</v>
      </c>
      <c r="B27" s="32">
        <v>-9.689557855126997</v>
      </c>
      <c r="C27" s="32">
        <v>-9.689557855126997</v>
      </c>
      <c r="D27" s="32">
        <v>8.712121212121215</v>
      </c>
      <c r="E27" s="32">
        <v>-10.367346938775512</v>
      </c>
      <c r="F27" s="32">
        <v>-14.197952218430032</v>
      </c>
      <c r="G27" s="32">
        <v>-19.227608874281024</v>
      </c>
      <c r="H27" s="32">
        <v>0.2487562189054585</v>
      </c>
      <c r="I27" s="32" t="s">
        <v>49</v>
      </c>
      <c r="J27" s="32">
        <v>-11.55143338954468</v>
      </c>
      <c r="K27" s="32">
        <v>-21.643612693246546</v>
      </c>
      <c r="L27" s="32">
        <v>4.468085106382982</v>
      </c>
      <c r="M27" s="32">
        <v>13.267543859649116</v>
      </c>
      <c r="N27" s="32">
        <v>-1.0570824524312896</v>
      </c>
      <c r="O27" s="32" t="s">
        <v>49</v>
      </c>
      <c r="P27" s="32">
        <v>-11.91294387170675</v>
      </c>
      <c r="Q27" s="32">
        <v>-9.344115004492355</v>
      </c>
      <c r="R27" s="32">
        <v>-1.8404907975460123</v>
      </c>
      <c r="S27" s="32">
        <v>-2.8895768833849442</v>
      </c>
      <c r="T27" s="32">
        <v>-29.323308270676694</v>
      </c>
      <c r="U27" s="32">
        <v>-20.918367346938773</v>
      </c>
      <c r="V27" s="18" t="s">
        <v>88</v>
      </c>
    </row>
    <row r="28" spans="1:22" s="18" customFormat="1" ht="14.25" customHeight="1">
      <c r="A28" s="18" t="s">
        <v>54</v>
      </c>
      <c r="B28" s="32">
        <v>-0.09999999999999432</v>
      </c>
      <c r="C28" s="32">
        <v>-0.09999999999999432</v>
      </c>
      <c r="D28" s="32">
        <v>2.0210896309314563</v>
      </c>
      <c r="E28" s="32">
        <v>6.2557497700091975</v>
      </c>
      <c r="F28" s="32">
        <v>1.0678871090770448</v>
      </c>
      <c r="G28" s="32">
        <v>-25.065963060686013</v>
      </c>
      <c r="H28" s="32">
        <v>9.87951807228916</v>
      </c>
      <c r="I28" s="32" t="s">
        <v>49</v>
      </c>
      <c r="J28" s="32">
        <v>24.263431542461003</v>
      </c>
      <c r="K28" s="32">
        <v>-15.393013100436676</v>
      </c>
      <c r="L28" s="32">
        <v>7.251461988304096</v>
      </c>
      <c r="M28" s="32">
        <v>2.261904761904769</v>
      </c>
      <c r="N28" s="32">
        <v>-0.40000000000000563</v>
      </c>
      <c r="O28" s="32" t="s">
        <v>49</v>
      </c>
      <c r="P28" s="32">
        <v>-8.140703517587934</v>
      </c>
      <c r="Q28" s="32">
        <v>-4.626334519572956</v>
      </c>
      <c r="R28" s="32">
        <v>6.322580645161298</v>
      </c>
      <c r="S28" s="32">
        <v>-1.8446601941747627</v>
      </c>
      <c r="T28" s="32">
        <v>-19.838056680161937</v>
      </c>
      <c r="U28" s="32">
        <v>-0.5736137667303961</v>
      </c>
      <c r="V28" s="18" t="s">
        <v>54</v>
      </c>
    </row>
    <row r="29" spans="1:22" s="18" customFormat="1" ht="14.25" customHeight="1">
      <c r="A29" s="18" t="s">
        <v>52</v>
      </c>
      <c r="B29" s="32">
        <v>5.671641791044779</v>
      </c>
      <c r="C29" s="32">
        <v>5.566600397614323</v>
      </c>
      <c r="D29" s="32">
        <v>5.736894164193879</v>
      </c>
      <c r="E29" s="32">
        <v>4.1551246537396125</v>
      </c>
      <c r="F29" s="32">
        <v>-1.187150837988819</v>
      </c>
      <c r="G29" s="32">
        <v>20.092378752886844</v>
      </c>
      <c r="H29" s="32">
        <v>12.774193548387103</v>
      </c>
      <c r="I29" s="32" t="s">
        <v>49</v>
      </c>
      <c r="J29" s="32">
        <v>5.716302046577292</v>
      </c>
      <c r="K29" s="32">
        <v>-7.8857142857142914</v>
      </c>
      <c r="L29" s="32">
        <v>22.336328626444146</v>
      </c>
      <c r="M29" s="32">
        <v>12.955465587044532</v>
      </c>
      <c r="N29" s="32">
        <v>-1.863354037267078</v>
      </c>
      <c r="O29" s="32" t="s">
        <v>49</v>
      </c>
      <c r="P29" s="32">
        <v>-7.820136852394917</v>
      </c>
      <c r="Q29" s="32">
        <v>6.232023010546501</v>
      </c>
      <c r="R29" s="32">
        <v>4.933333333333337</v>
      </c>
      <c r="S29" s="32">
        <v>2.4564994882292646</v>
      </c>
      <c r="T29" s="32">
        <v>-14.743589743589741</v>
      </c>
      <c r="U29" s="32">
        <v>-11.188811188811181</v>
      </c>
      <c r="V29" s="18" t="s">
        <v>52</v>
      </c>
    </row>
    <row r="30" spans="1:22" s="18" customFormat="1" ht="14.25" customHeight="1">
      <c r="A30" s="18" t="s">
        <v>53</v>
      </c>
      <c r="B30" s="32">
        <v>9.200743494423797</v>
      </c>
      <c r="C30" s="32">
        <v>9.200743494423797</v>
      </c>
      <c r="D30" s="32">
        <v>10.863986313088098</v>
      </c>
      <c r="E30" s="32">
        <v>0</v>
      </c>
      <c r="F30" s="32">
        <v>0.7078507078507041</v>
      </c>
      <c r="G30" s="32">
        <v>55.259975816203145</v>
      </c>
      <c r="H30" s="32">
        <v>11.066126855600544</v>
      </c>
      <c r="I30" s="32" t="s">
        <v>49</v>
      </c>
      <c r="J30" s="32">
        <v>6.474358974358971</v>
      </c>
      <c r="K30" s="32">
        <v>5.462653288740236</v>
      </c>
      <c r="L30" s="32">
        <v>26.696832579185514</v>
      </c>
      <c r="M30" s="32">
        <v>-3.6109064112011624</v>
      </c>
      <c r="N30" s="32">
        <v>-3.0999999999999943</v>
      </c>
      <c r="O30" s="32" t="s">
        <v>49</v>
      </c>
      <c r="P30" s="32">
        <v>-8.372641509433956</v>
      </c>
      <c r="Q30" s="32">
        <v>21.443089430894304</v>
      </c>
      <c r="R30" s="32">
        <v>7.478890229191783</v>
      </c>
      <c r="S30" s="32">
        <v>1.0546500479386467</v>
      </c>
      <c r="T30" s="32">
        <v>-10.421052631578952</v>
      </c>
      <c r="U30" s="32">
        <v>-16.274089935760173</v>
      </c>
      <c r="V30" s="18" t="s">
        <v>53</v>
      </c>
    </row>
    <row r="31" spans="1:22" s="18" customFormat="1" ht="14.25" customHeight="1">
      <c r="A31" s="2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20"/>
    </row>
    <row r="32" spans="1:22" s="18" customFormat="1" ht="14.25" customHeight="1">
      <c r="A32" s="20" t="s">
        <v>69</v>
      </c>
      <c r="B32" s="32">
        <v>6.674338319907937</v>
      </c>
      <c r="C32" s="32">
        <v>6.674338319907937</v>
      </c>
      <c r="D32" s="32">
        <v>21.088435374149654</v>
      </c>
      <c r="E32" s="32">
        <v>17.66666666666667</v>
      </c>
      <c r="F32" s="32">
        <v>23.001095290251918</v>
      </c>
      <c r="G32" s="32">
        <v>76.25231910946198</v>
      </c>
      <c r="H32" s="32">
        <v>50.900900900900915</v>
      </c>
      <c r="I32" s="32" t="s">
        <v>49</v>
      </c>
      <c r="J32" s="32">
        <v>-10.683349374398468</v>
      </c>
      <c r="K32" s="32">
        <v>-0.10526315789473085</v>
      </c>
      <c r="L32" s="32">
        <v>19.358816276202223</v>
      </c>
      <c r="M32" s="32">
        <v>-21.70781893004116</v>
      </c>
      <c r="N32" s="32">
        <v>12.238147739801537</v>
      </c>
      <c r="O32" s="32" t="s">
        <v>49</v>
      </c>
      <c r="P32" s="32">
        <v>2.1410579345088014</v>
      </c>
      <c r="Q32" s="32">
        <v>25.43424317617866</v>
      </c>
      <c r="R32" s="32">
        <v>32.162162162162154</v>
      </c>
      <c r="S32" s="32">
        <v>-7.1835803876852875</v>
      </c>
      <c r="T32" s="32">
        <v>2.7426160337552834</v>
      </c>
      <c r="U32" s="32">
        <v>-16.68085106382978</v>
      </c>
      <c r="V32" s="20" t="s">
        <v>71</v>
      </c>
    </row>
    <row r="33" spans="1:22" s="18" customFormat="1" ht="14.25" customHeight="1">
      <c r="A33" s="20" t="s">
        <v>0</v>
      </c>
      <c r="B33" s="32">
        <v>7.234042553191486</v>
      </c>
      <c r="C33" s="32">
        <v>7.234042553191486</v>
      </c>
      <c r="D33" s="32">
        <v>9.459459459459453</v>
      </c>
      <c r="E33" s="32">
        <v>7.891891891891889</v>
      </c>
      <c r="F33" s="32">
        <v>2.2132796780683988</v>
      </c>
      <c r="G33" s="32">
        <v>65.50279329608941</v>
      </c>
      <c r="H33" s="32">
        <v>6.0779816513761435</v>
      </c>
      <c r="I33" s="32" t="s">
        <v>49</v>
      </c>
      <c r="J33" s="32">
        <v>-0.21344717182497633</v>
      </c>
      <c r="K33" s="32">
        <v>-7.046070460704604</v>
      </c>
      <c r="L33" s="32">
        <v>14.040728831725627</v>
      </c>
      <c r="M33" s="32">
        <v>-10.367577756833176</v>
      </c>
      <c r="N33" s="32">
        <v>10.174717368961979</v>
      </c>
      <c r="O33" s="32" t="s">
        <v>49</v>
      </c>
      <c r="P33" s="32">
        <v>3.969128996692386</v>
      </c>
      <c r="Q33" s="32">
        <v>28.956623681125443</v>
      </c>
      <c r="R33" s="32">
        <v>9.75348338692391</v>
      </c>
      <c r="S33" s="32">
        <v>1.766004415011047</v>
      </c>
      <c r="T33" s="32">
        <v>1.7941454202077352</v>
      </c>
      <c r="U33" s="32">
        <v>-24.8371335504886</v>
      </c>
      <c r="V33" s="20" t="s">
        <v>0</v>
      </c>
    </row>
    <row r="34" spans="1:22" s="18" customFormat="1" ht="14.25" customHeight="1">
      <c r="A34" s="20" t="s">
        <v>1</v>
      </c>
      <c r="B34" s="32">
        <v>-1.1162790697674445</v>
      </c>
      <c r="C34" s="32">
        <v>-1.1162790697674445</v>
      </c>
      <c r="D34" s="32">
        <v>1.310861423220979</v>
      </c>
      <c r="E34" s="32">
        <v>11.419753086419746</v>
      </c>
      <c r="F34" s="32">
        <v>14.959016393442631</v>
      </c>
      <c r="G34" s="32">
        <v>9.8504837291117</v>
      </c>
      <c r="H34" s="32">
        <v>16.92627206645898</v>
      </c>
      <c r="I34" s="32" t="s">
        <v>49</v>
      </c>
      <c r="J34" s="32">
        <v>10.60142711518859</v>
      </c>
      <c r="K34" s="32">
        <v>-23.84737678855326</v>
      </c>
      <c r="L34" s="32">
        <v>13.92785571142285</v>
      </c>
      <c r="M34" s="32">
        <v>-11.268855368234252</v>
      </c>
      <c r="N34" s="32">
        <v>-3.7683823529411713</v>
      </c>
      <c r="O34" s="32" t="s">
        <v>49</v>
      </c>
      <c r="P34" s="32">
        <v>1.5564202334630433</v>
      </c>
      <c r="Q34" s="32">
        <v>19.43605236656596</v>
      </c>
      <c r="R34" s="32">
        <v>-4.738400789733462</v>
      </c>
      <c r="S34" s="32">
        <v>4.24300867888138</v>
      </c>
      <c r="T34" s="32">
        <v>3.0962343096234335</v>
      </c>
      <c r="U34" s="32">
        <v>22.9043683589138</v>
      </c>
      <c r="V34" s="20" t="s">
        <v>1</v>
      </c>
    </row>
    <row r="35" spans="1:22" s="18" customFormat="1" ht="14.25" customHeight="1">
      <c r="A35" s="20" t="s">
        <v>2</v>
      </c>
      <c r="B35" s="32">
        <v>-0.93360995850623</v>
      </c>
      <c r="C35" s="32">
        <v>-0.93360995850623</v>
      </c>
      <c r="D35" s="32">
        <v>-9.344978165938866</v>
      </c>
      <c r="E35" s="32">
        <v>16.269430051813476</v>
      </c>
      <c r="F35" s="32">
        <v>17.219251336898388</v>
      </c>
      <c r="G35" s="32">
        <v>17.35378715244488</v>
      </c>
      <c r="H35" s="32">
        <v>18.688981868898175</v>
      </c>
      <c r="I35" s="32" t="s">
        <v>49</v>
      </c>
      <c r="J35" s="32">
        <v>-27.027027027027025</v>
      </c>
      <c r="K35" s="32">
        <v>1.0090817356205852</v>
      </c>
      <c r="L35" s="32">
        <v>5.825242718446592</v>
      </c>
      <c r="M35" s="32">
        <v>5.642633228840139</v>
      </c>
      <c r="N35" s="32">
        <v>16.46090534979424</v>
      </c>
      <c r="O35" s="32" t="s">
        <v>49</v>
      </c>
      <c r="P35" s="32">
        <v>-2.2665457842248413</v>
      </c>
      <c r="Q35" s="32">
        <v>16.101694915254225</v>
      </c>
      <c r="R35" s="32">
        <v>-8.746355685131196</v>
      </c>
      <c r="S35" s="32">
        <v>6.778087279480034</v>
      </c>
      <c r="T35" s="32">
        <v>-3.293687099725521</v>
      </c>
      <c r="U35" s="32">
        <v>46.747352496217864</v>
      </c>
      <c r="V35" s="20" t="s">
        <v>2</v>
      </c>
    </row>
    <row r="36" spans="1:22" s="18" customFormat="1" ht="14.25" customHeight="1">
      <c r="A36" s="20" t="s">
        <v>3</v>
      </c>
      <c r="B36" s="32">
        <v>5.975197294250279</v>
      </c>
      <c r="C36" s="32">
        <v>5.975197294250279</v>
      </c>
      <c r="D36" s="32">
        <v>-15.391705069124425</v>
      </c>
      <c r="E36" s="32">
        <v>14.514285714285718</v>
      </c>
      <c r="F36" s="32">
        <v>25.468164794007496</v>
      </c>
      <c r="G36" s="32">
        <v>66.82808716707024</v>
      </c>
      <c r="H36" s="32">
        <v>-15.80063626723223</v>
      </c>
      <c r="I36" s="32" t="s">
        <v>49</v>
      </c>
      <c r="J36" s="32">
        <v>-17.177242888402628</v>
      </c>
      <c r="K36" s="32">
        <v>4.200700116686107</v>
      </c>
      <c r="L36" s="32">
        <v>6.0742407199100015</v>
      </c>
      <c r="M36" s="32">
        <v>9.59079283887468</v>
      </c>
      <c r="N36" s="32">
        <v>15.794979079497917</v>
      </c>
      <c r="O36" s="32" t="s">
        <v>49</v>
      </c>
      <c r="P36" s="32">
        <v>1.2232415902140703</v>
      </c>
      <c r="Q36" s="32">
        <v>10.297482837528603</v>
      </c>
      <c r="R36" s="32">
        <v>-5.368421052631573</v>
      </c>
      <c r="S36" s="32">
        <v>8.429926238145416</v>
      </c>
      <c r="T36" s="32">
        <v>2.542372881355923</v>
      </c>
      <c r="U36" s="32">
        <v>-28.272251308900525</v>
      </c>
      <c r="V36" s="20" t="s">
        <v>3</v>
      </c>
    </row>
    <row r="37" spans="1:22" s="18" customFormat="1" ht="14.25" customHeight="1">
      <c r="A37" s="20" t="s">
        <v>4</v>
      </c>
      <c r="B37" s="32">
        <v>-2.0937188434695853</v>
      </c>
      <c r="C37" s="32">
        <v>-2.0937188434695853</v>
      </c>
      <c r="D37" s="32">
        <v>13.45926800472254</v>
      </c>
      <c r="E37" s="32">
        <v>14.271653543307087</v>
      </c>
      <c r="F37" s="32">
        <v>27.731958762886606</v>
      </c>
      <c r="G37" s="32">
        <v>41.200545702592095</v>
      </c>
      <c r="H37" s="32">
        <v>-34.30604982206406</v>
      </c>
      <c r="I37" s="32" t="s">
        <v>49</v>
      </c>
      <c r="J37" s="32">
        <v>-13.35372069317023</v>
      </c>
      <c r="K37" s="32">
        <v>6.797116374871276</v>
      </c>
      <c r="L37" s="32">
        <v>6.145833333333339</v>
      </c>
      <c r="M37" s="32">
        <v>2.9940119760479043</v>
      </c>
      <c r="N37" s="32">
        <v>1.9811320754716928</v>
      </c>
      <c r="O37" s="32" t="s">
        <v>49</v>
      </c>
      <c r="P37" s="32">
        <v>1.1039558417663318</v>
      </c>
      <c r="Q37" s="32">
        <v>1.9873532068654043</v>
      </c>
      <c r="R37" s="32">
        <v>-12.951807228915655</v>
      </c>
      <c r="S37" s="32">
        <v>-0.09425070688029626</v>
      </c>
      <c r="T37" s="32">
        <v>3.2943676939426236</v>
      </c>
      <c r="U37" s="32">
        <v>-51.445086705202314</v>
      </c>
      <c r="V37" s="20" t="s">
        <v>4</v>
      </c>
    </row>
    <row r="38" spans="1:22" s="18" customFormat="1" ht="14.25" customHeight="1">
      <c r="A38" s="20" t="s">
        <v>5</v>
      </c>
      <c r="B38" s="32">
        <v>-1.560975609756092</v>
      </c>
      <c r="C38" s="32">
        <v>-1.560975609756092</v>
      </c>
      <c r="D38" s="32">
        <v>8.432304038004744</v>
      </c>
      <c r="E38" s="32">
        <v>9.875359539789068</v>
      </c>
      <c r="F38" s="32">
        <v>32.7461139896373</v>
      </c>
      <c r="G38" s="32">
        <v>-1.1274934952298328</v>
      </c>
      <c r="H38" s="32">
        <v>-27.712031558185412</v>
      </c>
      <c r="I38" s="32" t="s">
        <v>49</v>
      </c>
      <c r="J38" s="32">
        <v>-2.1842355175688484</v>
      </c>
      <c r="K38" s="32">
        <v>13.439153439153442</v>
      </c>
      <c r="L38" s="32">
        <v>-2.8955532574974114</v>
      </c>
      <c r="M38" s="32">
        <v>-1.0976948408342482</v>
      </c>
      <c r="N38" s="32">
        <v>-9.58904109589041</v>
      </c>
      <c r="O38" s="32" t="s">
        <v>49</v>
      </c>
      <c r="P38" s="32">
        <v>-2.2452504317789246</v>
      </c>
      <c r="Q38" s="32">
        <v>10.691823899371075</v>
      </c>
      <c r="R38" s="32">
        <v>-9.183673469387756</v>
      </c>
      <c r="S38" s="32">
        <v>3.861003861003861</v>
      </c>
      <c r="T38" s="32">
        <v>8.836689038031311</v>
      </c>
      <c r="U38" s="32">
        <v>9.049773755656108</v>
      </c>
      <c r="V38" s="20" t="s">
        <v>5</v>
      </c>
    </row>
    <row r="39" spans="1:22" s="18" customFormat="1" ht="14.25" customHeight="1">
      <c r="A39" s="20" t="s">
        <v>6</v>
      </c>
      <c r="B39" s="32">
        <v>-1.3319672131147513</v>
      </c>
      <c r="C39" s="32">
        <v>-1.3319672131147513</v>
      </c>
      <c r="D39" s="32">
        <v>2.3379383634431488</v>
      </c>
      <c r="E39" s="32">
        <v>13.209606986899574</v>
      </c>
      <c r="F39" s="32">
        <v>29.59086584205518</v>
      </c>
      <c r="G39" s="32">
        <v>3.2226562499999973</v>
      </c>
      <c r="H39" s="32">
        <v>-39.41541186891054</v>
      </c>
      <c r="I39" s="32" t="s">
        <v>49</v>
      </c>
      <c r="J39" s="32">
        <v>-2.129629629629627</v>
      </c>
      <c r="K39" s="32">
        <v>2.6378896882493863</v>
      </c>
      <c r="L39" s="32">
        <v>-2.792140641158224</v>
      </c>
      <c r="M39" s="32">
        <v>18.240620957309197</v>
      </c>
      <c r="N39" s="32">
        <v>11.003236245954696</v>
      </c>
      <c r="O39" s="32" t="s">
        <v>49</v>
      </c>
      <c r="P39" s="32">
        <v>4.644808743169407</v>
      </c>
      <c r="Q39" s="32">
        <v>6.269925611052078</v>
      </c>
      <c r="R39" s="32">
        <v>-12.676056338028177</v>
      </c>
      <c r="S39" s="32">
        <v>2.4000000000000057</v>
      </c>
      <c r="T39" s="32">
        <v>5.079365079365076</v>
      </c>
      <c r="U39" s="32">
        <v>-35.42654028436019</v>
      </c>
      <c r="V39" s="20" t="s">
        <v>6</v>
      </c>
    </row>
    <row r="40" spans="1:22" s="18" customFormat="1" ht="14.25" customHeight="1">
      <c r="A40" s="20" t="s">
        <v>7</v>
      </c>
      <c r="B40" s="32">
        <v>-12.188841201716741</v>
      </c>
      <c r="C40" s="32">
        <v>-12.188841201716741</v>
      </c>
      <c r="D40" s="32">
        <v>-6.685236768802231</v>
      </c>
      <c r="E40" s="32">
        <v>12.7783155856728</v>
      </c>
      <c r="F40" s="32">
        <v>10.920034393809116</v>
      </c>
      <c r="G40" s="32">
        <v>-23.281249999999996</v>
      </c>
      <c r="H40" s="32">
        <v>-43.43839541547278</v>
      </c>
      <c r="I40" s="32" t="s">
        <v>49</v>
      </c>
      <c r="J40" s="32">
        <v>-9.494232475598938</v>
      </c>
      <c r="K40" s="32">
        <v>0.9149130832570906</v>
      </c>
      <c r="L40" s="32">
        <v>-0.9689922480620154</v>
      </c>
      <c r="M40" s="32">
        <v>-2.5058731401722807</v>
      </c>
      <c r="N40" s="32">
        <v>-1.6194331983805612</v>
      </c>
      <c r="O40" s="32" t="s">
        <v>49</v>
      </c>
      <c r="P40" s="32">
        <v>-0.7547169811320728</v>
      </c>
      <c r="Q40" s="32">
        <v>11.101083032490973</v>
      </c>
      <c r="R40" s="32">
        <v>-18.52534562211981</v>
      </c>
      <c r="S40" s="32">
        <v>-2.564102564102564</v>
      </c>
      <c r="T40" s="32">
        <v>10.947368421052637</v>
      </c>
      <c r="U40" s="32">
        <v>-39.468690702087294</v>
      </c>
      <c r="V40" s="20" t="s">
        <v>7</v>
      </c>
    </row>
    <row r="41" spans="1:22" s="18" customFormat="1" ht="14.25" customHeight="1">
      <c r="A41" s="20" t="s">
        <v>8</v>
      </c>
      <c r="B41" s="32">
        <v>0</v>
      </c>
      <c r="C41" s="32">
        <v>0</v>
      </c>
      <c r="D41" s="32">
        <v>0.8628954937679824</v>
      </c>
      <c r="E41" s="32">
        <v>13.051470588235297</v>
      </c>
      <c r="F41" s="32">
        <v>38.37675350701403</v>
      </c>
      <c r="G41" s="32">
        <v>-14.171656686626749</v>
      </c>
      <c r="H41" s="32">
        <v>-20.62084257206209</v>
      </c>
      <c r="I41" s="32" t="s">
        <v>49</v>
      </c>
      <c r="J41" s="32">
        <v>-0.7604562737642558</v>
      </c>
      <c r="K41" s="32">
        <v>19.878910191725534</v>
      </c>
      <c r="L41" s="32">
        <v>-12.997347480106091</v>
      </c>
      <c r="M41" s="32">
        <v>7.394668959587282</v>
      </c>
      <c r="N41" s="32">
        <v>3.9513677811550068</v>
      </c>
      <c r="O41" s="32" t="s">
        <v>49</v>
      </c>
      <c r="P41" s="32">
        <v>-2.3157894736842133</v>
      </c>
      <c r="Q41" s="32">
        <v>9.154929577464795</v>
      </c>
      <c r="R41" s="32">
        <v>-18.97018970189702</v>
      </c>
      <c r="S41" s="32">
        <v>7.180020811654534</v>
      </c>
      <c r="T41" s="32">
        <v>0.8324661810614062</v>
      </c>
      <c r="U41" s="32">
        <v>-64.60481099656357</v>
      </c>
      <c r="V41" s="20" t="s">
        <v>8</v>
      </c>
    </row>
    <row r="42" spans="1:22" s="18" customFormat="1" ht="14.25" customHeight="1">
      <c r="A42" s="20" t="s">
        <v>9</v>
      </c>
      <c r="B42" s="32">
        <v>8.04710500490676</v>
      </c>
      <c r="C42" s="32">
        <v>8.04710500490676</v>
      </c>
      <c r="D42" s="32">
        <v>-0.4748338081671415</v>
      </c>
      <c r="E42" s="32">
        <v>12.065972222222214</v>
      </c>
      <c r="F42" s="32">
        <v>35.23550724637681</v>
      </c>
      <c r="G42" s="32">
        <v>53.1332744924978</v>
      </c>
      <c r="H42" s="32">
        <v>-1.5286624203821693</v>
      </c>
      <c r="I42" s="32" t="s">
        <v>49</v>
      </c>
      <c r="J42" s="32">
        <v>-11.606217616580313</v>
      </c>
      <c r="K42" s="32">
        <v>9.951219512195125</v>
      </c>
      <c r="L42" s="32">
        <v>-12.520458265139114</v>
      </c>
      <c r="M42" s="32">
        <v>-0.42337002540220153</v>
      </c>
      <c r="N42" s="32">
        <v>6.372045220966087</v>
      </c>
      <c r="O42" s="32" t="s">
        <v>49</v>
      </c>
      <c r="P42" s="32">
        <v>0</v>
      </c>
      <c r="Q42" s="32">
        <v>10.560146923783286</v>
      </c>
      <c r="R42" s="32">
        <v>-23.063533507397736</v>
      </c>
      <c r="S42" s="32">
        <v>6.060606060606063</v>
      </c>
      <c r="T42" s="32">
        <v>0.09920634920635765</v>
      </c>
      <c r="U42" s="32">
        <v>-55.14018691588786</v>
      </c>
      <c r="V42" s="20" t="s">
        <v>9</v>
      </c>
    </row>
    <row r="43" spans="1:22" s="18" customFormat="1" ht="14.25" customHeight="1">
      <c r="A43" s="20" t="s">
        <v>10</v>
      </c>
      <c r="B43" s="32">
        <v>0.5665722379603345</v>
      </c>
      <c r="C43" s="32">
        <v>0.5665722379603345</v>
      </c>
      <c r="D43" s="32">
        <v>-0.18957345971564252</v>
      </c>
      <c r="E43" s="32">
        <v>14.362657091561939</v>
      </c>
      <c r="F43" s="32">
        <v>33.24468085106385</v>
      </c>
      <c r="G43" s="32">
        <v>-11.055988660524447</v>
      </c>
      <c r="H43" s="32">
        <v>1.862630966239807</v>
      </c>
      <c r="I43" s="32" t="s">
        <v>49</v>
      </c>
      <c r="J43" s="32">
        <v>7.912844036697238</v>
      </c>
      <c r="K43" s="32">
        <v>19.081632653061227</v>
      </c>
      <c r="L43" s="32">
        <v>-5.417024935511606</v>
      </c>
      <c r="M43" s="32">
        <v>-5.750224618149139</v>
      </c>
      <c r="N43" s="32">
        <v>-8.279069767441866</v>
      </c>
      <c r="O43" s="32" t="s">
        <v>49</v>
      </c>
      <c r="P43" s="32">
        <v>-1.8805309734513305</v>
      </c>
      <c r="Q43" s="32">
        <v>-1.1560693641618525</v>
      </c>
      <c r="R43" s="32">
        <v>-17.578125</v>
      </c>
      <c r="S43" s="32">
        <v>3.73406193078325</v>
      </c>
      <c r="T43" s="32">
        <v>-2.354048964218456</v>
      </c>
      <c r="U43" s="32">
        <v>-54.970760233918135</v>
      </c>
      <c r="V43" s="20" t="s">
        <v>10</v>
      </c>
    </row>
    <row r="44" spans="1:22" s="18" customFormat="1" ht="14.25" customHeight="1">
      <c r="A44" s="2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20"/>
    </row>
    <row r="45" spans="1:22" s="18" customFormat="1" ht="14.25" customHeight="1">
      <c r="A45" s="20" t="s">
        <v>91</v>
      </c>
      <c r="B45" s="32">
        <v>4.854368932038835</v>
      </c>
      <c r="C45" s="32">
        <v>4.854368932038835</v>
      </c>
      <c r="D45" s="32">
        <v>-2.8089887640449436</v>
      </c>
      <c r="E45" s="32">
        <v>18.508026440037764</v>
      </c>
      <c r="F45" s="32">
        <v>28.762243989314335</v>
      </c>
      <c r="G45" s="32">
        <v>15.684210526315795</v>
      </c>
      <c r="H45" s="32">
        <v>-25.671641791044774</v>
      </c>
      <c r="I45" s="32" t="s">
        <v>49</v>
      </c>
      <c r="J45" s="32">
        <v>17.88793103448277</v>
      </c>
      <c r="K45" s="32">
        <v>12.118018967334034</v>
      </c>
      <c r="L45" s="32">
        <v>-11.776859504132222</v>
      </c>
      <c r="M45" s="32">
        <v>6.438896189224712</v>
      </c>
      <c r="N45" s="32">
        <v>-10.117878192534379</v>
      </c>
      <c r="O45" s="32" t="s">
        <v>49</v>
      </c>
      <c r="P45" s="32">
        <v>-4.932182490752158</v>
      </c>
      <c r="Q45" s="32">
        <v>-2.769535113748761</v>
      </c>
      <c r="R45" s="32">
        <v>-18.302658486707557</v>
      </c>
      <c r="S45" s="32">
        <v>5.282555282555278</v>
      </c>
      <c r="T45" s="32">
        <v>21.663244353182744</v>
      </c>
      <c r="U45" s="32">
        <v>-39.530132788559754</v>
      </c>
      <c r="V45" s="20" t="s">
        <v>90</v>
      </c>
    </row>
    <row r="46" spans="1:22" s="18" customFormat="1" ht="14.25" customHeight="1">
      <c r="A46" s="20" t="s">
        <v>0</v>
      </c>
      <c r="B46" s="32">
        <v>8.432539682539684</v>
      </c>
      <c r="C46" s="32">
        <v>8.432539682539684</v>
      </c>
      <c r="D46" s="32">
        <v>-2.1842355175688484</v>
      </c>
      <c r="E46" s="32">
        <v>26.653306613226462</v>
      </c>
      <c r="F46" s="32">
        <v>51.870078740157496</v>
      </c>
      <c r="G46" s="32">
        <v>0.7594936708860808</v>
      </c>
      <c r="H46" s="32">
        <v>-15.459459459459456</v>
      </c>
      <c r="I46" s="32" t="s">
        <v>49</v>
      </c>
      <c r="J46" s="32">
        <v>30.05347593582887</v>
      </c>
      <c r="K46" s="32">
        <v>33.91642371234208</v>
      </c>
      <c r="L46" s="32">
        <v>-9.116541353383461</v>
      </c>
      <c r="M46" s="32">
        <v>-0.21030494216612897</v>
      </c>
      <c r="N46" s="32">
        <v>-6.063432835820896</v>
      </c>
      <c r="O46" s="32" t="s">
        <v>49</v>
      </c>
      <c r="P46" s="32">
        <v>-10.92258748674443</v>
      </c>
      <c r="Q46" s="32">
        <v>2.181818181818187</v>
      </c>
      <c r="R46" s="32">
        <v>-19.53125</v>
      </c>
      <c r="S46" s="32">
        <v>5.856832971800424</v>
      </c>
      <c r="T46" s="32">
        <v>10.575139146567723</v>
      </c>
      <c r="U46" s="32">
        <v>-31.852654387865652</v>
      </c>
      <c r="V46" s="20" t="s">
        <v>0</v>
      </c>
    </row>
    <row r="47" spans="1:22" s="18" customFormat="1" ht="14.25" customHeight="1">
      <c r="A47" s="20" t="s">
        <v>1</v>
      </c>
      <c r="B47" s="32">
        <v>5.738476011288814</v>
      </c>
      <c r="C47" s="32">
        <v>5.738476011288814</v>
      </c>
      <c r="D47" s="32">
        <v>1.5711645101663612</v>
      </c>
      <c r="E47" s="32">
        <v>6.832871652816257</v>
      </c>
      <c r="F47" s="32">
        <v>25.222816399286984</v>
      </c>
      <c r="G47" s="32">
        <v>8.807045636509207</v>
      </c>
      <c r="H47" s="32">
        <v>-21.58081705150977</v>
      </c>
      <c r="I47" s="32" t="s">
        <v>49</v>
      </c>
      <c r="J47" s="32">
        <v>14.93087557603687</v>
      </c>
      <c r="K47" s="32">
        <v>29.853862212943643</v>
      </c>
      <c r="L47" s="32">
        <v>-12.04925241864556</v>
      </c>
      <c r="M47" s="32">
        <v>-2.299999999999997</v>
      </c>
      <c r="N47" s="32">
        <v>-12.607449856733528</v>
      </c>
      <c r="O47" s="32" t="s">
        <v>49</v>
      </c>
      <c r="P47" s="32">
        <v>-3.544061302681995</v>
      </c>
      <c r="Q47" s="32">
        <v>3.794266441821248</v>
      </c>
      <c r="R47" s="32">
        <v>-14.818652849740928</v>
      </c>
      <c r="S47" s="32">
        <v>-0.6475485661424503</v>
      </c>
      <c r="T47" s="32">
        <v>-1.4610389610389587</v>
      </c>
      <c r="U47" s="32">
        <v>-47.83861671469741</v>
      </c>
      <c r="V47" s="20" t="s">
        <v>1</v>
      </c>
    </row>
    <row r="48" spans="1:22" s="18" customFormat="1" ht="14.25" customHeight="1">
      <c r="A48" s="20" t="s">
        <v>2</v>
      </c>
      <c r="B48" s="32">
        <v>1.7801047120418876</v>
      </c>
      <c r="C48" s="32">
        <v>1.7801047120418876</v>
      </c>
      <c r="D48" s="32">
        <v>3.2755298651252462</v>
      </c>
      <c r="E48" s="32">
        <v>-2.5846702317290604</v>
      </c>
      <c r="F48" s="32">
        <v>16.87956204379562</v>
      </c>
      <c r="G48" s="32">
        <v>-8.169934640522875</v>
      </c>
      <c r="H48" s="32">
        <v>-24.20681551116333</v>
      </c>
      <c r="I48" s="32" t="s">
        <v>49</v>
      </c>
      <c r="J48" s="32">
        <v>57.88751714677639</v>
      </c>
      <c r="K48" s="32">
        <v>-10.889110889110881</v>
      </c>
      <c r="L48" s="32">
        <v>-10.39755351681956</v>
      </c>
      <c r="M48" s="32">
        <v>1.335311572700284</v>
      </c>
      <c r="N48" s="32">
        <v>-11.925795053003533</v>
      </c>
      <c r="O48" s="32" t="s">
        <v>49</v>
      </c>
      <c r="P48" s="32">
        <v>-8.905380333951758</v>
      </c>
      <c r="Q48" s="32">
        <v>10.675182481751829</v>
      </c>
      <c r="R48" s="32">
        <v>-13.631522896698629</v>
      </c>
      <c r="S48" s="32">
        <v>-8.347826086956516</v>
      </c>
      <c r="T48" s="32">
        <v>-7.852412488174075</v>
      </c>
      <c r="U48" s="32">
        <v>-38.659793814432994</v>
      </c>
      <c r="V48" s="20" t="s">
        <v>2</v>
      </c>
    </row>
    <row r="49" spans="1:22" s="18" customFormat="1" ht="14.25" customHeight="1">
      <c r="A49" s="20" t="s">
        <v>3</v>
      </c>
      <c r="B49" s="32">
        <v>10.851063829787238</v>
      </c>
      <c r="C49" s="32">
        <v>10.851063829787238</v>
      </c>
      <c r="D49" s="32">
        <v>28.104575163398692</v>
      </c>
      <c r="E49" s="32">
        <v>3.6926147704590844</v>
      </c>
      <c r="F49" s="32">
        <v>31.243781094527368</v>
      </c>
      <c r="G49" s="32">
        <v>-0.43541364296082924</v>
      </c>
      <c r="H49" s="32">
        <v>4.785894206549115</v>
      </c>
      <c r="I49" s="32" t="s">
        <v>49</v>
      </c>
      <c r="J49" s="32">
        <v>54.6895640686922</v>
      </c>
      <c r="K49" s="32">
        <v>9.070548712206056</v>
      </c>
      <c r="L49" s="32">
        <v>-5.302226935312832</v>
      </c>
      <c r="M49" s="32">
        <v>2.4504084014002268</v>
      </c>
      <c r="N49" s="32">
        <v>-10.749774164408315</v>
      </c>
      <c r="O49" s="32" t="s">
        <v>49</v>
      </c>
      <c r="P49" s="32">
        <v>4.128902316213503</v>
      </c>
      <c r="Q49" s="32">
        <v>17.323651452282146</v>
      </c>
      <c r="R49" s="32">
        <v>-14.905450500556178</v>
      </c>
      <c r="S49" s="32">
        <v>0.09718172983478553</v>
      </c>
      <c r="T49" s="32">
        <v>1.1363636363636453</v>
      </c>
      <c r="U49" s="32">
        <v>-30.510948905109487</v>
      </c>
      <c r="V49" s="20" t="s">
        <v>3</v>
      </c>
    </row>
    <row r="50" spans="1:22" s="18" customFormat="1" ht="14.25" customHeight="1">
      <c r="A50" s="20" t="s">
        <v>4</v>
      </c>
      <c r="B50" s="32">
        <v>0.4073319755600728</v>
      </c>
      <c r="C50" s="32">
        <v>0.4073319755600728</v>
      </c>
      <c r="D50" s="32">
        <v>21.436004162330917</v>
      </c>
      <c r="E50" s="32">
        <v>-2.670111972437549</v>
      </c>
      <c r="F50" s="32">
        <v>7.667473769168684</v>
      </c>
      <c r="G50" s="32">
        <v>-11.497584541062809</v>
      </c>
      <c r="H50" s="32">
        <v>9.859154929577475</v>
      </c>
      <c r="I50" s="32" t="s">
        <v>49</v>
      </c>
      <c r="J50" s="32">
        <v>34.23529411764705</v>
      </c>
      <c r="K50" s="32">
        <v>-15.043394406943115</v>
      </c>
      <c r="L50" s="32">
        <v>-22.080471050049066</v>
      </c>
      <c r="M50" s="32">
        <v>-7.073643410852711</v>
      </c>
      <c r="N50" s="32">
        <v>-6.01295097132285</v>
      </c>
      <c r="O50" s="32" t="s">
        <v>49</v>
      </c>
      <c r="P50" s="32">
        <v>-11.828935395814376</v>
      </c>
      <c r="Q50" s="32">
        <v>-8.945969884853861</v>
      </c>
      <c r="R50" s="32">
        <v>-13.494809688581318</v>
      </c>
      <c r="S50" s="32">
        <v>-4.999999999999997</v>
      </c>
      <c r="T50" s="32">
        <v>4.012345679012337</v>
      </c>
      <c r="U50" s="32">
        <v>-1.1904761904761934</v>
      </c>
      <c r="V50" s="20" t="s">
        <v>4</v>
      </c>
    </row>
    <row r="51" spans="1:22" s="18" customFormat="1" ht="14.25" customHeight="1">
      <c r="A51" s="20" t="s">
        <v>5</v>
      </c>
      <c r="B51" s="32">
        <v>1.5857284440039587</v>
      </c>
      <c r="C51" s="32">
        <v>1.6848364717542006</v>
      </c>
      <c r="D51" s="32">
        <v>1.9715224534501612</v>
      </c>
      <c r="E51" s="32">
        <v>-0.174520069808018</v>
      </c>
      <c r="F51" s="32">
        <v>16.31537861046058</v>
      </c>
      <c r="G51" s="32">
        <v>-6.228070175438591</v>
      </c>
      <c r="H51" s="32">
        <v>11.050477489768088</v>
      </c>
      <c r="I51" s="32" t="s">
        <v>49</v>
      </c>
      <c r="J51" s="32">
        <v>35.33980582524273</v>
      </c>
      <c r="K51" s="32">
        <v>-18.283582089552247</v>
      </c>
      <c r="L51" s="32">
        <v>-16.50692225772098</v>
      </c>
      <c r="M51" s="32">
        <v>-7.880133185349606</v>
      </c>
      <c r="N51" s="32">
        <v>4.040404040404041</v>
      </c>
      <c r="O51" s="32" t="s">
        <v>49</v>
      </c>
      <c r="P51" s="32">
        <v>-12.279151943462903</v>
      </c>
      <c r="Q51" s="32">
        <v>-18.425324675324678</v>
      </c>
      <c r="R51" s="32">
        <v>-16.179775280898884</v>
      </c>
      <c r="S51" s="32">
        <v>-7.342007434944231</v>
      </c>
      <c r="T51" s="32">
        <v>-1.4388489208633006</v>
      </c>
      <c r="U51" s="32">
        <v>-43.983402489626556</v>
      </c>
      <c r="V51" s="20" t="s">
        <v>5</v>
      </c>
    </row>
    <row r="52" spans="1:22" s="18" customFormat="1" ht="14.25" customHeight="1">
      <c r="A52" s="20" t="s">
        <v>6</v>
      </c>
      <c r="B52" s="32">
        <v>1.973001038421605</v>
      </c>
      <c r="C52" s="32">
        <v>1.973001038421605</v>
      </c>
      <c r="D52" s="32">
        <v>-1.6614745586708144</v>
      </c>
      <c r="E52" s="32">
        <v>-2.892960462873674</v>
      </c>
      <c r="F52" s="32">
        <v>3.0837004405286472</v>
      </c>
      <c r="G52" s="32">
        <v>-14.191106906338694</v>
      </c>
      <c r="H52" s="32">
        <v>12.719298245614016</v>
      </c>
      <c r="I52" s="32" t="s">
        <v>49</v>
      </c>
      <c r="J52" s="32">
        <v>27.719962157048244</v>
      </c>
      <c r="K52" s="32">
        <v>-1.752336448598131</v>
      </c>
      <c r="L52" s="32">
        <v>-19.680851063829788</v>
      </c>
      <c r="M52" s="32">
        <v>-5.142231947483592</v>
      </c>
      <c r="N52" s="32">
        <v>-7.677356656948499</v>
      </c>
      <c r="O52" s="32" t="s">
        <v>49</v>
      </c>
      <c r="P52" s="32">
        <v>-9.138381201044385</v>
      </c>
      <c r="Q52" s="32">
        <v>5.5</v>
      </c>
      <c r="R52" s="32">
        <v>-16.01382488479262</v>
      </c>
      <c r="S52" s="32">
        <v>-3.1250000000000027</v>
      </c>
      <c r="T52" s="32">
        <v>-12.789526686807656</v>
      </c>
      <c r="U52" s="32">
        <v>-24.403669724770637</v>
      </c>
      <c r="V52" s="20" t="s">
        <v>6</v>
      </c>
    </row>
    <row r="53" spans="1:22" s="18" customFormat="1" ht="14.25" customHeight="1">
      <c r="A53" s="20" t="s">
        <v>7</v>
      </c>
      <c r="B53" s="32">
        <v>-1.3685239491691021</v>
      </c>
      <c r="C53" s="32">
        <v>-1.3685239491691021</v>
      </c>
      <c r="D53" s="32">
        <v>14.925373134328357</v>
      </c>
      <c r="E53" s="32">
        <v>-5.836909871244632</v>
      </c>
      <c r="F53" s="32">
        <v>8.604651162790693</v>
      </c>
      <c r="G53" s="32">
        <v>-36.558044806517316</v>
      </c>
      <c r="H53" s="32">
        <v>-25.025329280648435</v>
      </c>
      <c r="I53" s="32" t="s">
        <v>49</v>
      </c>
      <c r="J53" s="32">
        <v>47.74509803921568</v>
      </c>
      <c r="K53" s="32">
        <v>-17.588395285584763</v>
      </c>
      <c r="L53" s="32">
        <v>-21.819960861056746</v>
      </c>
      <c r="M53" s="32">
        <v>1.7670682730923717</v>
      </c>
      <c r="N53" s="32">
        <v>-5.555555555555562</v>
      </c>
      <c r="O53" s="32" t="s">
        <v>49</v>
      </c>
      <c r="P53" s="32">
        <v>-1.8060836501901194</v>
      </c>
      <c r="Q53" s="32">
        <v>-13.160032493907384</v>
      </c>
      <c r="R53" s="32">
        <v>-12.217194570135758</v>
      </c>
      <c r="S53" s="32">
        <v>-0.9473684210526375</v>
      </c>
      <c r="T53" s="32">
        <v>-6.831119544592033</v>
      </c>
      <c r="U53" s="32">
        <v>-26.489028213166144</v>
      </c>
      <c r="V53" s="20" t="s">
        <v>7</v>
      </c>
    </row>
    <row r="54" spans="1:22" s="18" customFormat="1" ht="14.25" customHeight="1">
      <c r="A54" s="20" t="s">
        <v>8</v>
      </c>
      <c r="B54" s="32">
        <v>7.752698724239441</v>
      </c>
      <c r="C54" s="32">
        <v>7.752698724239441</v>
      </c>
      <c r="D54" s="32">
        <v>8.460076045627368</v>
      </c>
      <c r="E54" s="32">
        <v>-2.0325203252032518</v>
      </c>
      <c r="F54" s="32">
        <v>19.40622737146996</v>
      </c>
      <c r="G54" s="32">
        <v>-38.25581395348837</v>
      </c>
      <c r="H54" s="32">
        <v>-2.234636871508372</v>
      </c>
      <c r="I54" s="32" t="s">
        <v>49</v>
      </c>
      <c r="J54" s="32">
        <v>66.8582375478927</v>
      </c>
      <c r="K54" s="32">
        <v>-23.73737373737374</v>
      </c>
      <c r="L54" s="32">
        <v>-10.46747967479676</v>
      </c>
      <c r="M54" s="32">
        <v>34.107285828662924</v>
      </c>
      <c r="N54" s="32">
        <v>0</v>
      </c>
      <c r="O54" s="32" t="s">
        <v>49</v>
      </c>
      <c r="P54" s="32">
        <v>-0.2155172413793134</v>
      </c>
      <c r="Q54" s="32">
        <v>-10.322580645161288</v>
      </c>
      <c r="R54" s="32">
        <v>-6.020066889632114</v>
      </c>
      <c r="S54" s="32">
        <v>-4.27184466019418</v>
      </c>
      <c r="T54" s="32">
        <v>-1.8575851393188971</v>
      </c>
      <c r="U54" s="32">
        <v>22.087378640776684</v>
      </c>
      <c r="V54" s="20" t="s">
        <v>8</v>
      </c>
    </row>
    <row r="55" spans="1:22" s="18" customFormat="1" ht="14.25" customHeight="1">
      <c r="A55" s="20" t="s">
        <v>9</v>
      </c>
      <c r="B55" s="32">
        <v>-0.3633060853769223</v>
      </c>
      <c r="C55" s="32">
        <v>-0.3633060853769223</v>
      </c>
      <c r="D55" s="32">
        <v>19.370229007633586</v>
      </c>
      <c r="E55" s="32">
        <v>-4.957397366382643</v>
      </c>
      <c r="F55" s="32">
        <v>5.42531815137307</v>
      </c>
      <c r="G55" s="32">
        <v>-53.48703170028818</v>
      </c>
      <c r="H55" s="32">
        <v>0</v>
      </c>
      <c r="I55" s="32" t="s">
        <v>49</v>
      </c>
      <c r="J55" s="32">
        <v>92.96600234466588</v>
      </c>
      <c r="K55" s="32">
        <v>-23.868677905944992</v>
      </c>
      <c r="L55" s="32">
        <v>-17.118802619270358</v>
      </c>
      <c r="M55" s="32">
        <v>28.91156462585034</v>
      </c>
      <c r="N55" s="32">
        <v>-8.019323671497581</v>
      </c>
      <c r="O55" s="32" t="s">
        <v>49</v>
      </c>
      <c r="P55" s="32">
        <v>-6.6738428417653415</v>
      </c>
      <c r="Q55" s="32">
        <v>-17.94019933554818</v>
      </c>
      <c r="R55" s="32">
        <v>-7.579185520361993</v>
      </c>
      <c r="S55" s="32">
        <v>-3.502304147465435</v>
      </c>
      <c r="T55" s="32">
        <v>-3.9643211100099105</v>
      </c>
      <c r="U55" s="32">
        <v>-11.553030303030292</v>
      </c>
      <c r="V55" s="20" t="s">
        <v>9</v>
      </c>
    </row>
    <row r="56" spans="1:22" s="18" customFormat="1" ht="14.25" customHeight="1">
      <c r="A56" s="20" t="s">
        <v>10</v>
      </c>
      <c r="B56" s="32">
        <v>-2.910798122065722</v>
      </c>
      <c r="C56" s="32">
        <v>-2.910798122065722</v>
      </c>
      <c r="D56" s="32">
        <v>5.887939221272558</v>
      </c>
      <c r="E56" s="32">
        <v>-9.733124018838309</v>
      </c>
      <c r="F56" s="32">
        <v>-4.191616766467074</v>
      </c>
      <c r="G56" s="32">
        <v>-8.844621513944219</v>
      </c>
      <c r="H56" s="32">
        <v>-14.17142857142858</v>
      </c>
      <c r="I56" s="32" t="s">
        <v>49</v>
      </c>
      <c r="J56" s="32">
        <v>37.30074388947927</v>
      </c>
      <c r="K56" s="32">
        <v>-20.651242502142253</v>
      </c>
      <c r="L56" s="32">
        <v>-19.636363636363633</v>
      </c>
      <c r="M56" s="32">
        <v>-16.015252621544338</v>
      </c>
      <c r="N56" s="32">
        <v>3.6511156186612665</v>
      </c>
      <c r="O56" s="32" t="s">
        <v>49</v>
      </c>
      <c r="P56" s="32">
        <v>-15.332581736189413</v>
      </c>
      <c r="Q56" s="32">
        <v>-16.86159844054581</v>
      </c>
      <c r="R56" s="32">
        <v>-2.1327014218009612</v>
      </c>
      <c r="S56" s="32">
        <v>-3.7752414398595358</v>
      </c>
      <c r="T56" s="32">
        <v>-10.318225650916107</v>
      </c>
      <c r="U56" s="32">
        <v>-19.85157699443413</v>
      </c>
      <c r="V56" s="20" t="s">
        <v>10</v>
      </c>
    </row>
    <row r="57" spans="1:22" s="18" customFormat="1" ht="14.25" customHeight="1">
      <c r="A57" s="2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20"/>
    </row>
    <row r="58" spans="1:22" s="18" customFormat="1" ht="14.25" customHeight="1">
      <c r="A58" s="20" t="s">
        <v>94</v>
      </c>
      <c r="B58" s="32">
        <v>-6.378600823045271</v>
      </c>
      <c r="C58" s="32">
        <v>-6.378600823045271</v>
      </c>
      <c r="D58" s="32">
        <v>6.069364161849709</v>
      </c>
      <c r="E58" s="32">
        <v>-12.191235059760954</v>
      </c>
      <c r="F58" s="32">
        <v>-8.921161825726145</v>
      </c>
      <c r="G58" s="32">
        <v>-20.291173794358517</v>
      </c>
      <c r="H58" s="32">
        <v>-21.820615796519416</v>
      </c>
      <c r="I58" s="32" t="s">
        <v>49</v>
      </c>
      <c r="J58" s="32">
        <v>3.19926873857404</v>
      </c>
      <c r="K58" s="32">
        <v>-14.473684210526319</v>
      </c>
      <c r="L58" s="32">
        <v>1.2880562060889862</v>
      </c>
      <c r="M58" s="32">
        <v>17.777777777777786</v>
      </c>
      <c r="N58" s="32">
        <v>0.6557377049180265</v>
      </c>
      <c r="O58" s="32" t="s">
        <v>49</v>
      </c>
      <c r="P58" s="32">
        <v>-5.966277561608294</v>
      </c>
      <c r="Q58" s="32">
        <v>-11.088504577822983</v>
      </c>
      <c r="R58" s="32">
        <v>-6.633291614518161</v>
      </c>
      <c r="S58" s="32">
        <v>-0.35005834305717287</v>
      </c>
      <c r="T58" s="32">
        <v>-36.20253164556962</v>
      </c>
      <c r="U58" s="32">
        <v>-40.03378378378379</v>
      </c>
      <c r="V58" s="20" t="s">
        <v>92</v>
      </c>
    </row>
    <row r="59" spans="1:22" s="18" customFormat="1" ht="14.25" customHeight="1">
      <c r="A59" s="20" t="s">
        <v>0</v>
      </c>
      <c r="B59" s="32">
        <v>-18.664226898444642</v>
      </c>
      <c r="C59" s="32">
        <v>-18.664226898444642</v>
      </c>
      <c r="D59" s="32">
        <v>6.796116504854369</v>
      </c>
      <c r="E59" s="32">
        <v>-16.06012658227849</v>
      </c>
      <c r="F59" s="32">
        <v>-20.80362929358393</v>
      </c>
      <c r="G59" s="32">
        <v>-24.45561139028476</v>
      </c>
      <c r="H59" s="32">
        <v>3.5805626598465436</v>
      </c>
      <c r="I59" s="32" t="s">
        <v>49</v>
      </c>
      <c r="J59" s="32">
        <v>-30.345394736842103</v>
      </c>
      <c r="K59" s="32">
        <v>-30.261248185776495</v>
      </c>
      <c r="L59" s="32">
        <v>0.5170630816959669</v>
      </c>
      <c r="M59" s="32">
        <v>-9.694415173867231</v>
      </c>
      <c r="N59" s="32">
        <v>-3.078450844091369</v>
      </c>
      <c r="O59" s="32" t="s">
        <v>49</v>
      </c>
      <c r="P59" s="32">
        <v>-13.928571428571432</v>
      </c>
      <c r="Q59" s="32">
        <v>-5.693950177935948</v>
      </c>
      <c r="R59" s="32">
        <v>-2.7912621359223437</v>
      </c>
      <c r="S59" s="32">
        <v>-7.581967213114746</v>
      </c>
      <c r="T59" s="32">
        <v>-29.865771812080546</v>
      </c>
      <c r="U59" s="32">
        <v>-16.3751987281399</v>
      </c>
      <c r="V59" s="20" t="s">
        <v>0</v>
      </c>
    </row>
    <row r="60" spans="1:22" s="18" customFormat="1" ht="14.25" customHeight="1">
      <c r="A60" s="20" t="s">
        <v>1</v>
      </c>
      <c r="B60" s="32">
        <v>-3.9145907473309656</v>
      </c>
      <c r="C60" s="32">
        <v>-3.9145907473309656</v>
      </c>
      <c r="D60" s="32">
        <v>13.19381255686988</v>
      </c>
      <c r="E60" s="32">
        <v>-2.333621434745033</v>
      </c>
      <c r="F60" s="32">
        <v>-12.241992882562279</v>
      </c>
      <c r="G60" s="32">
        <v>-13.76011773362767</v>
      </c>
      <c r="H60" s="32">
        <v>15.855039637599095</v>
      </c>
      <c r="I60" s="32" t="s">
        <v>49</v>
      </c>
      <c r="J60" s="32">
        <v>-6.094627105052132</v>
      </c>
      <c r="K60" s="32">
        <v>-18.167202572347275</v>
      </c>
      <c r="L60" s="32">
        <v>10.799999999999997</v>
      </c>
      <c r="M60" s="32">
        <v>31.934493346980553</v>
      </c>
      <c r="N60" s="32">
        <v>-0.43715846994536145</v>
      </c>
      <c r="O60" s="32" t="s">
        <v>49</v>
      </c>
      <c r="P60" s="32">
        <v>-14.79642502482622</v>
      </c>
      <c r="Q60" s="32">
        <v>-11.210398050365553</v>
      </c>
      <c r="R60" s="32">
        <v>3.892944038929444</v>
      </c>
      <c r="S60" s="32">
        <v>-0.5586592178771029</v>
      </c>
      <c r="T60" s="32">
        <v>-22.075782537067553</v>
      </c>
      <c r="U60" s="32">
        <v>-5.156537753222831</v>
      </c>
      <c r="V60" s="20" t="s">
        <v>1</v>
      </c>
    </row>
    <row r="61" spans="1:22" s="18" customFormat="1" ht="14.25" customHeight="1">
      <c r="A61" s="20" t="s">
        <v>2</v>
      </c>
      <c r="B61" s="32">
        <v>-2.3662551440329187</v>
      </c>
      <c r="C61" s="32">
        <v>-2.3662551440329187</v>
      </c>
      <c r="D61" s="32">
        <v>7.92910447761194</v>
      </c>
      <c r="E61" s="32">
        <v>10.338517840805121</v>
      </c>
      <c r="F61" s="32">
        <v>-0.6245120999219338</v>
      </c>
      <c r="G61" s="32">
        <v>-36.29893238434165</v>
      </c>
      <c r="H61" s="32">
        <v>32.55813953488372</v>
      </c>
      <c r="I61" s="32" t="s">
        <v>49</v>
      </c>
      <c r="J61" s="32">
        <v>5.3866203301477</v>
      </c>
      <c r="K61" s="32">
        <v>-10.538116591928256</v>
      </c>
      <c r="L61" s="32">
        <v>10.466439135381101</v>
      </c>
      <c r="M61" s="32">
        <v>21.2298682284041</v>
      </c>
      <c r="N61" s="32">
        <v>1.5045135406218655</v>
      </c>
      <c r="O61" s="32" t="s">
        <v>49</v>
      </c>
      <c r="P61" s="32">
        <v>-3.3604887983706693</v>
      </c>
      <c r="Q61" s="32">
        <v>-11.624072547403129</v>
      </c>
      <c r="R61" s="32">
        <v>5.17879161528977</v>
      </c>
      <c r="S61" s="32">
        <v>2.371916508538899</v>
      </c>
      <c r="T61" s="32">
        <v>-18.275154004106785</v>
      </c>
      <c r="U61" s="32">
        <v>-27.899159663865547</v>
      </c>
      <c r="V61" s="20" t="s">
        <v>2</v>
      </c>
    </row>
    <row r="62" spans="1:22" s="18" customFormat="1" ht="14.25" customHeight="1">
      <c r="A62" s="20" t="s">
        <v>3</v>
      </c>
      <c r="B62" s="32">
        <v>1.9193857965451053</v>
      </c>
      <c r="C62" s="32">
        <v>1.9193857965451053</v>
      </c>
      <c r="D62" s="32">
        <v>2.5510204081632653</v>
      </c>
      <c r="E62" s="32">
        <v>6.737247353224254</v>
      </c>
      <c r="F62" s="32">
        <v>3.184230477634563</v>
      </c>
      <c r="G62" s="32">
        <v>-24.052478134110782</v>
      </c>
      <c r="H62" s="32">
        <v>12.379807692307688</v>
      </c>
      <c r="I62" s="32" t="s">
        <v>49</v>
      </c>
      <c r="J62" s="32">
        <v>38.77028181041845</v>
      </c>
      <c r="K62" s="32">
        <v>-18.583162217659147</v>
      </c>
      <c r="L62" s="32">
        <v>0.5599104143337066</v>
      </c>
      <c r="M62" s="32">
        <v>3.30296127562643</v>
      </c>
      <c r="N62" s="32">
        <v>4.149797570850211</v>
      </c>
      <c r="O62" s="32" t="s">
        <v>49</v>
      </c>
      <c r="P62" s="32">
        <v>-12.475822050290141</v>
      </c>
      <c r="Q62" s="32">
        <v>-11.67108753315649</v>
      </c>
      <c r="R62" s="32">
        <v>3.6601307189542442</v>
      </c>
      <c r="S62" s="32">
        <v>-3.300970873786413</v>
      </c>
      <c r="T62" s="32">
        <v>-21.246169560776313</v>
      </c>
      <c r="U62" s="32">
        <v>11.554621848739496</v>
      </c>
      <c r="V62" s="20" t="s">
        <v>3</v>
      </c>
    </row>
    <row r="63" spans="1:22" s="18" customFormat="1" ht="14.25" customHeight="1">
      <c r="A63" s="20" t="s">
        <v>4</v>
      </c>
      <c r="B63" s="32">
        <v>-0.10141987829614027</v>
      </c>
      <c r="C63" s="32">
        <v>-0.10141987829614027</v>
      </c>
      <c r="D63" s="32">
        <v>-4.113110539845756</v>
      </c>
      <c r="E63" s="32">
        <v>1.8584070796460128</v>
      </c>
      <c r="F63" s="32">
        <v>0.44977511244377383</v>
      </c>
      <c r="G63" s="32">
        <v>-12.991266375545843</v>
      </c>
      <c r="H63" s="32">
        <v>-6.804733727810657</v>
      </c>
      <c r="I63" s="32" t="s">
        <v>49</v>
      </c>
      <c r="J63" s="32">
        <v>28.3085013146363</v>
      </c>
      <c r="K63" s="32">
        <v>-16.685584562996585</v>
      </c>
      <c r="L63" s="32">
        <v>10.957178841309808</v>
      </c>
      <c r="M63" s="32">
        <v>-12.095933263816484</v>
      </c>
      <c r="N63" s="32">
        <v>-6.889763779527559</v>
      </c>
      <c r="O63" s="32" t="s">
        <v>49</v>
      </c>
      <c r="P63" s="32">
        <v>-8.359133126934992</v>
      </c>
      <c r="Q63" s="32">
        <v>11.478599221789882</v>
      </c>
      <c r="R63" s="32">
        <v>10.133333333333326</v>
      </c>
      <c r="S63" s="32">
        <v>-4.965243296921549</v>
      </c>
      <c r="T63" s="32">
        <v>-19.980217606330356</v>
      </c>
      <c r="U63" s="32">
        <v>20.682730923694788</v>
      </c>
      <c r="V63" s="20" t="s">
        <v>4</v>
      </c>
    </row>
    <row r="64" spans="1:22" s="18" customFormat="1" ht="14.25" customHeight="1">
      <c r="A64" s="20" t="s">
        <v>5</v>
      </c>
      <c r="B64" s="32">
        <v>5.560975609756101</v>
      </c>
      <c r="C64" s="32">
        <v>5.458089668615993</v>
      </c>
      <c r="D64" s="32">
        <v>0.6444683136412552</v>
      </c>
      <c r="E64" s="32">
        <v>8.21678321678321</v>
      </c>
      <c r="F64" s="32">
        <v>1.6778523489932886</v>
      </c>
      <c r="G64" s="32">
        <v>5.7998129092609805</v>
      </c>
      <c r="H64" s="32">
        <v>18.304668304668294</v>
      </c>
      <c r="I64" s="32" t="s">
        <v>49</v>
      </c>
      <c r="J64" s="32">
        <v>3.29985652797704</v>
      </c>
      <c r="K64" s="32">
        <v>-5.136986301369864</v>
      </c>
      <c r="L64" s="32">
        <v>25.25510204081632</v>
      </c>
      <c r="M64" s="32">
        <v>25.903614457831324</v>
      </c>
      <c r="N64" s="32">
        <v>-3.2038834951456283</v>
      </c>
      <c r="O64" s="32" t="s">
        <v>49</v>
      </c>
      <c r="P64" s="32">
        <v>0.9063444108761387</v>
      </c>
      <c r="Q64" s="32">
        <v>14.825870646766177</v>
      </c>
      <c r="R64" s="32">
        <v>4.021447721179626</v>
      </c>
      <c r="S64" s="32">
        <v>3.6108324974924715</v>
      </c>
      <c r="T64" s="32">
        <v>-21.689259645464034</v>
      </c>
      <c r="U64" s="32">
        <v>-19.012345679012352</v>
      </c>
      <c r="V64" s="20" t="s">
        <v>5</v>
      </c>
    </row>
    <row r="65" spans="1:22" s="18" customFormat="1" ht="14.25" customHeight="1">
      <c r="A65" s="20" t="s">
        <v>6</v>
      </c>
      <c r="B65" s="32">
        <v>1.731160896130349</v>
      </c>
      <c r="C65" s="32">
        <v>1.731160896130349</v>
      </c>
      <c r="D65" s="32">
        <v>10.982048574445608</v>
      </c>
      <c r="E65" s="32">
        <v>2.184707050645484</v>
      </c>
      <c r="F65" s="32">
        <v>-5.413105413105409</v>
      </c>
      <c r="G65" s="32">
        <v>15.43550165380375</v>
      </c>
      <c r="H65" s="32">
        <v>-0.7782101167315102</v>
      </c>
      <c r="I65" s="32" t="s">
        <v>49</v>
      </c>
      <c r="J65" s="32">
        <v>2.6666666666666625</v>
      </c>
      <c r="K65" s="32">
        <v>-15.219976218787156</v>
      </c>
      <c r="L65" s="32">
        <v>18.410596026490072</v>
      </c>
      <c r="M65" s="32">
        <v>16.032295271049584</v>
      </c>
      <c r="N65" s="32">
        <v>-2.1052631578947367</v>
      </c>
      <c r="O65" s="32" t="s">
        <v>49</v>
      </c>
      <c r="P65" s="32">
        <v>-15.517241379310349</v>
      </c>
      <c r="Q65" s="32">
        <v>-8.151658767772506</v>
      </c>
      <c r="R65" s="32">
        <v>2.880658436213984</v>
      </c>
      <c r="S65" s="32">
        <v>-1.0080645161290323</v>
      </c>
      <c r="T65" s="32">
        <v>-8.31408775981523</v>
      </c>
      <c r="U65" s="32">
        <v>-1.699029126213599</v>
      </c>
      <c r="V65" s="20" t="s">
        <v>6</v>
      </c>
    </row>
    <row r="66" spans="1:22" s="18" customFormat="1" ht="14.25" customHeight="1">
      <c r="A66" s="20" t="s">
        <v>7</v>
      </c>
      <c r="B66" s="32">
        <v>9.51437066402378</v>
      </c>
      <c r="C66" s="32">
        <v>9.51437066402378</v>
      </c>
      <c r="D66" s="32">
        <v>5.627705627705628</v>
      </c>
      <c r="E66" s="32">
        <v>1.8231540565177755</v>
      </c>
      <c r="F66" s="32">
        <v>0.07137758743754055</v>
      </c>
      <c r="G66" s="32">
        <v>51.20385232744784</v>
      </c>
      <c r="H66" s="32">
        <v>20.945945945945947</v>
      </c>
      <c r="I66" s="32" t="s">
        <v>49</v>
      </c>
      <c r="J66" s="32">
        <v>10.617120106171201</v>
      </c>
      <c r="K66" s="32">
        <v>-3.7403740374037464</v>
      </c>
      <c r="L66" s="32">
        <v>23.153942428035045</v>
      </c>
      <c r="M66" s="32">
        <v>2.2888713496448236</v>
      </c>
      <c r="N66" s="32">
        <v>-0.10893246187363215</v>
      </c>
      <c r="O66" s="32" t="s">
        <v>49</v>
      </c>
      <c r="P66" s="32">
        <v>-8.615682478218773</v>
      </c>
      <c r="Q66" s="32">
        <v>12.254443405051443</v>
      </c>
      <c r="R66" s="32">
        <v>7.731958762886598</v>
      </c>
      <c r="S66" s="32">
        <v>5.100956429330512</v>
      </c>
      <c r="T66" s="32">
        <v>-13.543788187372705</v>
      </c>
      <c r="U66" s="32">
        <v>-12.579957356076758</v>
      </c>
      <c r="V66" s="20" t="s">
        <v>7</v>
      </c>
    </row>
    <row r="67" spans="1:22" s="18" customFormat="1" ht="14.25" customHeight="1">
      <c r="A67" s="20" t="s">
        <v>8</v>
      </c>
      <c r="B67" s="32">
        <v>7.468123861566488</v>
      </c>
      <c r="C67" s="32">
        <v>7.468123861566488</v>
      </c>
      <c r="D67" s="32">
        <v>13.40929009640667</v>
      </c>
      <c r="E67" s="32">
        <v>1.5767634854771833</v>
      </c>
      <c r="F67" s="32">
        <v>-2.4257125530624624</v>
      </c>
      <c r="G67" s="32">
        <v>115.44256120527308</v>
      </c>
      <c r="H67" s="32">
        <v>0.2857142857142898</v>
      </c>
      <c r="I67" s="32" t="s">
        <v>49</v>
      </c>
      <c r="J67" s="32">
        <v>1.6647531572904741</v>
      </c>
      <c r="K67" s="32">
        <v>-4.194260485651212</v>
      </c>
      <c r="L67" s="32">
        <v>21.679909194097625</v>
      </c>
      <c r="M67" s="32">
        <v>-12.179104477611943</v>
      </c>
      <c r="N67" s="32">
        <v>-3.5087719298245563</v>
      </c>
      <c r="O67" s="32" t="s">
        <v>49</v>
      </c>
      <c r="P67" s="32">
        <v>-11.663066954643627</v>
      </c>
      <c r="Q67" s="32">
        <v>14.298561151079129</v>
      </c>
      <c r="R67" s="32">
        <v>6.880189798339262</v>
      </c>
      <c r="S67" s="32">
        <v>8.113590263691684</v>
      </c>
      <c r="T67" s="32">
        <v>-16.088328075709775</v>
      </c>
      <c r="U67" s="32">
        <v>-32.80318091451292</v>
      </c>
      <c r="V67" s="20" t="s">
        <v>8</v>
      </c>
    </row>
    <row r="68" spans="1:22" s="18" customFormat="1" ht="14.25" customHeight="1">
      <c r="A68" s="20" t="s">
        <v>9</v>
      </c>
      <c r="B68" s="32">
        <v>4.922515952597987</v>
      </c>
      <c r="C68" s="32">
        <v>4.922515952597987</v>
      </c>
      <c r="D68" s="32">
        <v>5.035971223021592</v>
      </c>
      <c r="E68" s="32">
        <v>-2.118989405052982</v>
      </c>
      <c r="F68" s="32">
        <v>1.715374841168989</v>
      </c>
      <c r="G68" s="32">
        <v>45.84882280049566</v>
      </c>
      <c r="H68" s="32">
        <v>-6.59767141009055</v>
      </c>
      <c r="I68" s="32" t="s">
        <v>49</v>
      </c>
      <c r="J68" s="32">
        <v>4.374240583232089</v>
      </c>
      <c r="K68" s="32">
        <v>4.8951048951048985</v>
      </c>
      <c r="L68" s="32">
        <v>28.555304740406335</v>
      </c>
      <c r="M68" s="32">
        <v>-12.203166226912929</v>
      </c>
      <c r="N68" s="32">
        <v>1.2605042016806753</v>
      </c>
      <c r="O68" s="32" t="s">
        <v>49</v>
      </c>
      <c r="P68" s="32">
        <v>-9.803921568627452</v>
      </c>
      <c r="Q68" s="32">
        <v>20.748987854251013</v>
      </c>
      <c r="R68" s="32">
        <v>9.05752753977967</v>
      </c>
      <c r="S68" s="32">
        <v>-0.9551098376313276</v>
      </c>
      <c r="T68" s="32">
        <v>-12.693498452012394</v>
      </c>
      <c r="U68" s="32">
        <v>-6.638115631691652</v>
      </c>
      <c r="V68" s="20" t="s">
        <v>9</v>
      </c>
    </row>
    <row r="69" spans="1:22" s="18" customFormat="1" ht="14.25" customHeight="1">
      <c r="A69" s="20" t="s">
        <v>10</v>
      </c>
      <c r="B69" s="32">
        <v>15.377176015473879</v>
      </c>
      <c r="C69" s="32">
        <v>15.377176015473879</v>
      </c>
      <c r="D69" s="32">
        <v>14.708520179372202</v>
      </c>
      <c r="E69" s="32">
        <v>0.695652173913041</v>
      </c>
      <c r="F69" s="32">
        <v>3.05555555555556</v>
      </c>
      <c r="G69" s="32">
        <v>33.74125874125873</v>
      </c>
      <c r="H69" s="32">
        <v>39.280958721704394</v>
      </c>
      <c r="I69" s="32" t="s">
        <v>49</v>
      </c>
      <c r="J69" s="32">
        <v>15.557275541795685</v>
      </c>
      <c r="K69" s="32">
        <v>15.442764578833707</v>
      </c>
      <c r="L69" s="32">
        <v>30.090497737556554</v>
      </c>
      <c r="M69" s="32">
        <v>27.468785471055625</v>
      </c>
      <c r="N69" s="32">
        <v>-6.751467710371825</v>
      </c>
      <c r="O69" s="32" t="s">
        <v>49</v>
      </c>
      <c r="P69" s="32">
        <v>-2.663115845539281</v>
      </c>
      <c r="Q69" s="32">
        <v>31.535756154747958</v>
      </c>
      <c r="R69" s="32">
        <v>6.779661016949164</v>
      </c>
      <c r="S69" s="32">
        <v>-3.3759124087591137</v>
      </c>
      <c r="T69" s="32">
        <v>-2.2580645161290263</v>
      </c>
      <c r="U69" s="32">
        <v>-7.407407407407414</v>
      </c>
      <c r="V69" s="20" t="s">
        <v>10</v>
      </c>
    </row>
    <row r="70" spans="1:22" s="18" customFormat="1" ht="14.25" customHeight="1">
      <c r="A70" s="2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21"/>
    </row>
    <row r="71" spans="1:22" s="18" customFormat="1" ht="14.25">
      <c r="A71" s="2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</sheetData>
  <sheetProtection/>
  <conditionalFormatting sqref="I16 I70:I65536 I57 I44 I31 I26 I21 I9 O70:O65536 O57 O44 O31 O26 O21 O9 O16">
    <cfRule type="cellIs" priority="1" dxfId="8" operator="notEqual" stopIfTrue="1">
      <formula>"x"</formula>
    </cfRule>
  </conditionalFormatting>
  <conditionalFormatting sqref="O58:O69 I17:I20 I22:I25 I27:I30 I32:I43 I45:I56 I58:I69 I10:I15 O17:O20 O22:O25 O27:O30 O32:O43 O45:O56 O10:O15">
    <cfRule type="cellIs" priority="2" dxfId="9" operator="notEqual" stopIfTrue="1">
      <formula>"x"</formula>
    </cfRule>
  </conditionalFormatting>
  <printOptions horizontalCentered="1"/>
  <pageMargins left="0.6299212598425197" right="0.62992125984251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7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8"/>
  <sheetViews>
    <sheetView view="pageBreakPreview" zoomScale="70" zoomScaleNormal="75" zoomScaleSheetLayoutView="70" zoomScalePageLayoutView="0" workbookViewId="0" topLeftCell="A1">
      <selection activeCell="B26" sqref="B26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56</v>
      </c>
      <c r="V2" s="3" t="s">
        <v>97</v>
      </c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98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1" t="s">
        <v>99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1" s="18" customFormat="1" ht="14.25" customHeight="1">
      <c r="B9" s="42"/>
      <c r="C9" s="42"/>
      <c r="D9" s="42"/>
      <c r="E9" s="42"/>
      <c r="F9" s="42"/>
      <c r="G9" s="42"/>
      <c r="H9" s="42"/>
      <c r="J9" s="42"/>
      <c r="K9" s="42"/>
      <c r="L9" s="42"/>
      <c r="M9" s="42"/>
      <c r="N9" s="42"/>
      <c r="P9" s="42"/>
      <c r="Q9" s="42"/>
      <c r="R9" s="42"/>
      <c r="S9" s="42"/>
      <c r="T9" s="42"/>
      <c r="U9" s="42"/>
    </row>
    <row r="10" spans="1:22" s="18" customFormat="1" ht="14.25" customHeight="1">
      <c r="A10" s="18" t="s">
        <v>62</v>
      </c>
      <c r="B10" s="42">
        <v>116.8</v>
      </c>
      <c r="C10" s="42">
        <v>116.8</v>
      </c>
      <c r="D10" s="42">
        <v>152.8</v>
      </c>
      <c r="E10" s="42">
        <v>114.9</v>
      </c>
      <c r="F10" s="42">
        <v>121.6</v>
      </c>
      <c r="G10" s="42">
        <v>107.3</v>
      </c>
      <c r="H10" s="42">
        <v>83.2</v>
      </c>
      <c r="I10" s="32" t="s">
        <v>49</v>
      </c>
      <c r="J10" s="42">
        <v>142.2</v>
      </c>
      <c r="K10" s="42">
        <v>101.3</v>
      </c>
      <c r="L10" s="42">
        <v>114.9</v>
      </c>
      <c r="M10" s="42">
        <v>95.5</v>
      </c>
      <c r="N10" s="42">
        <v>113.1</v>
      </c>
      <c r="O10" s="32" t="s">
        <v>49</v>
      </c>
      <c r="P10" s="42">
        <v>132.3</v>
      </c>
      <c r="Q10" s="42">
        <v>144.1</v>
      </c>
      <c r="R10" s="42">
        <v>78.1</v>
      </c>
      <c r="S10" s="42">
        <v>108.4</v>
      </c>
      <c r="T10" s="42">
        <v>101.4</v>
      </c>
      <c r="U10" s="42">
        <v>123.9</v>
      </c>
      <c r="V10" s="18" t="s">
        <v>62</v>
      </c>
    </row>
    <row r="11" spans="1:22" s="18" customFormat="1" ht="14.25" customHeight="1">
      <c r="A11" s="18" t="s">
        <v>54</v>
      </c>
      <c r="B11" s="42">
        <v>114.1</v>
      </c>
      <c r="C11" s="42">
        <v>114.1</v>
      </c>
      <c r="D11" s="42">
        <v>144.9</v>
      </c>
      <c r="E11" s="42">
        <v>116.8</v>
      </c>
      <c r="F11" s="42">
        <v>128.7</v>
      </c>
      <c r="G11" s="42">
        <v>92.8</v>
      </c>
      <c r="H11" s="42">
        <v>76.4</v>
      </c>
      <c r="I11" s="32" t="s">
        <v>49</v>
      </c>
      <c r="J11" s="42">
        <v>134.6</v>
      </c>
      <c r="K11" s="42">
        <v>113.1</v>
      </c>
      <c r="L11" s="42">
        <v>118.4</v>
      </c>
      <c r="M11" s="42">
        <v>86.4</v>
      </c>
      <c r="N11" s="42">
        <v>108.5</v>
      </c>
      <c r="O11" s="32" t="s">
        <v>49</v>
      </c>
      <c r="P11" s="42">
        <v>127</v>
      </c>
      <c r="Q11" s="42">
        <v>135.5</v>
      </c>
      <c r="R11" s="42">
        <v>79.3</v>
      </c>
      <c r="S11" s="42">
        <v>107.9</v>
      </c>
      <c r="T11" s="42">
        <v>97.8</v>
      </c>
      <c r="U11" s="42">
        <v>136.5</v>
      </c>
      <c r="V11" s="18" t="s">
        <v>54</v>
      </c>
    </row>
    <row r="12" spans="1:22" s="18" customFormat="1" ht="14.25" customHeight="1">
      <c r="A12" s="18" t="s">
        <v>52</v>
      </c>
      <c r="B12" s="42">
        <v>107.3</v>
      </c>
      <c r="C12" s="42">
        <v>107.3</v>
      </c>
      <c r="D12" s="42">
        <v>132.1</v>
      </c>
      <c r="E12" s="42">
        <v>109.9</v>
      </c>
      <c r="F12" s="42">
        <v>122.8</v>
      </c>
      <c r="G12" s="42">
        <v>67</v>
      </c>
      <c r="H12" s="42">
        <v>72.8</v>
      </c>
      <c r="I12" s="32" t="s">
        <v>49</v>
      </c>
      <c r="J12" s="42">
        <v>123.4</v>
      </c>
      <c r="K12" s="42">
        <v>124.7</v>
      </c>
      <c r="L12" s="42">
        <v>113.1</v>
      </c>
      <c r="M12" s="42">
        <v>88.9</v>
      </c>
      <c r="N12" s="42">
        <v>103.6</v>
      </c>
      <c r="O12" s="32" t="s">
        <v>49</v>
      </c>
      <c r="P12" s="42">
        <v>116.8</v>
      </c>
      <c r="Q12" s="42">
        <v>111.4</v>
      </c>
      <c r="R12" s="42">
        <v>81.2</v>
      </c>
      <c r="S12" s="42">
        <v>108.4</v>
      </c>
      <c r="T12" s="42">
        <v>94.7</v>
      </c>
      <c r="U12" s="42">
        <v>121</v>
      </c>
      <c r="V12" s="18" t="s">
        <v>52</v>
      </c>
    </row>
    <row r="13" spans="1:22" s="18" customFormat="1" ht="14.25" customHeight="1">
      <c r="A13" s="18" t="s">
        <v>53</v>
      </c>
      <c r="B13" s="42">
        <v>103.8</v>
      </c>
      <c r="C13" s="42">
        <v>103.8</v>
      </c>
      <c r="D13" s="42">
        <v>89.1</v>
      </c>
      <c r="E13" s="42">
        <v>102</v>
      </c>
      <c r="F13" s="42">
        <v>117.8</v>
      </c>
      <c r="G13" s="42">
        <v>64.3</v>
      </c>
      <c r="H13" s="42">
        <v>72.3</v>
      </c>
      <c r="I13" s="32" t="s">
        <v>49</v>
      </c>
      <c r="J13" s="42">
        <v>116.9</v>
      </c>
      <c r="K13" s="42">
        <v>124.4</v>
      </c>
      <c r="L13" s="42">
        <v>109.3</v>
      </c>
      <c r="M13" s="42">
        <v>87</v>
      </c>
      <c r="N13" s="42">
        <v>93.2</v>
      </c>
      <c r="O13" s="32" t="s">
        <v>49</v>
      </c>
      <c r="P13" s="42">
        <v>115.1</v>
      </c>
      <c r="Q13" s="42">
        <v>90.4</v>
      </c>
      <c r="R13" s="42">
        <v>79.1</v>
      </c>
      <c r="S13" s="42">
        <v>106</v>
      </c>
      <c r="T13" s="42">
        <v>95.4</v>
      </c>
      <c r="U13" s="42">
        <v>113.9</v>
      </c>
      <c r="V13" s="18" t="s">
        <v>53</v>
      </c>
    </row>
    <row r="14" spans="2:21" s="18" customFormat="1" ht="14.2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2" s="18" customFormat="1" ht="14.25" customHeight="1">
      <c r="A15" s="18" t="s">
        <v>64</v>
      </c>
      <c r="B15" s="42">
        <v>81.5</v>
      </c>
      <c r="C15" s="42">
        <v>81.5</v>
      </c>
      <c r="D15" s="42">
        <v>75</v>
      </c>
      <c r="E15" s="42">
        <v>80.8</v>
      </c>
      <c r="F15" s="42">
        <v>106.9</v>
      </c>
      <c r="G15" s="42">
        <v>48.9</v>
      </c>
      <c r="H15" s="42">
        <v>43.9</v>
      </c>
      <c r="I15" s="32" t="s">
        <v>49</v>
      </c>
      <c r="J15" s="42">
        <v>73.2</v>
      </c>
      <c r="K15" s="42">
        <v>107.1</v>
      </c>
      <c r="L15" s="42">
        <v>94.8</v>
      </c>
      <c r="M15" s="42">
        <v>84.3</v>
      </c>
      <c r="N15" s="42">
        <v>71.2</v>
      </c>
      <c r="O15" s="32" t="s">
        <v>49</v>
      </c>
      <c r="P15" s="42">
        <v>103.1</v>
      </c>
      <c r="Q15" s="42">
        <v>51.7</v>
      </c>
      <c r="R15" s="42">
        <v>78.7</v>
      </c>
      <c r="S15" s="42">
        <v>103.1</v>
      </c>
      <c r="T15" s="42">
        <v>91.4</v>
      </c>
      <c r="U15" s="42">
        <v>98.8</v>
      </c>
      <c r="V15" s="18" t="s">
        <v>64</v>
      </c>
    </row>
    <row r="16" spans="1:22" s="18" customFormat="1" ht="14.25" customHeight="1">
      <c r="A16" s="18" t="s">
        <v>54</v>
      </c>
      <c r="B16" s="42">
        <v>84.4</v>
      </c>
      <c r="C16" s="42">
        <v>84.4</v>
      </c>
      <c r="D16" s="42">
        <v>80.2</v>
      </c>
      <c r="E16" s="42">
        <v>85.2</v>
      </c>
      <c r="F16" s="42">
        <v>98.7</v>
      </c>
      <c r="G16" s="42">
        <v>36.9</v>
      </c>
      <c r="H16" s="42">
        <v>37.1</v>
      </c>
      <c r="I16" s="32" t="s">
        <v>49</v>
      </c>
      <c r="J16" s="42">
        <v>105.8</v>
      </c>
      <c r="K16" s="42">
        <v>95.8</v>
      </c>
      <c r="L16" s="42">
        <v>87.9</v>
      </c>
      <c r="M16" s="42">
        <v>81.2</v>
      </c>
      <c r="N16" s="42">
        <v>83.5</v>
      </c>
      <c r="O16" s="32" t="s">
        <v>49</v>
      </c>
      <c r="P16" s="42">
        <v>97.3</v>
      </c>
      <c r="Q16" s="42">
        <v>57.7</v>
      </c>
      <c r="R16" s="42">
        <v>71.2</v>
      </c>
      <c r="S16" s="42">
        <v>103.5</v>
      </c>
      <c r="T16" s="42">
        <v>93.2</v>
      </c>
      <c r="U16" s="42">
        <v>98.7</v>
      </c>
      <c r="V16" s="18" t="s">
        <v>54</v>
      </c>
    </row>
    <row r="17" spans="1:22" s="18" customFormat="1" ht="14.25" customHeight="1">
      <c r="A17" s="18" t="s">
        <v>52</v>
      </c>
      <c r="B17" s="42">
        <v>88</v>
      </c>
      <c r="C17" s="42">
        <v>88</v>
      </c>
      <c r="D17" s="42">
        <v>96</v>
      </c>
      <c r="E17" s="42">
        <v>89</v>
      </c>
      <c r="F17" s="42">
        <v>96</v>
      </c>
      <c r="G17" s="42">
        <v>48</v>
      </c>
      <c r="H17" s="42">
        <v>53</v>
      </c>
      <c r="I17" s="32" t="s">
        <v>49</v>
      </c>
      <c r="J17" s="42">
        <v>112</v>
      </c>
      <c r="K17" s="42">
        <v>89</v>
      </c>
      <c r="L17" s="42">
        <v>87</v>
      </c>
      <c r="M17" s="42">
        <v>93</v>
      </c>
      <c r="N17" s="42">
        <v>95</v>
      </c>
      <c r="O17" s="32" t="s">
        <v>49</v>
      </c>
      <c r="P17" s="42">
        <v>102</v>
      </c>
      <c r="Q17" s="42">
        <v>72</v>
      </c>
      <c r="R17" s="42">
        <v>73</v>
      </c>
      <c r="S17" s="42">
        <v>103</v>
      </c>
      <c r="T17" s="42">
        <v>96</v>
      </c>
      <c r="U17" s="42">
        <v>105</v>
      </c>
      <c r="V17" s="18" t="s">
        <v>52</v>
      </c>
    </row>
    <row r="18" spans="1:22" s="18" customFormat="1" ht="14.25" customHeight="1">
      <c r="A18" s="18" t="s">
        <v>53</v>
      </c>
      <c r="B18" s="42">
        <v>88</v>
      </c>
      <c r="C18" s="42">
        <v>87.9</v>
      </c>
      <c r="D18" s="42">
        <v>96.7</v>
      </c>
      <c r="E18" s="42">
        <v>91.4</v>
      </c>
      <c r="F18" s="42">
        <v>93</v>
      </c>
      <c r="G18" s="42">
        <v>47.5</v>
      </c>
      <c r="H18" s="42">
        <v>61</v>
      </c>
      <c r="I18" s="32" t="s">
        <v>49</v>
      </c>
      <c r="J18" s="42">
        <v>101.4</v>
      </c>
      <c r="K18" s="42">
        <v>90.9</v>
      </c>
      <c r="L18" s="42">
        <v>87.6</v>
      </c>
      <c r="M18" s="42">
        <v>94.3</v>
      </c>
      <c r="N18" s="42">
        <v>95.8</v>
      </c>
      <c r="O18" s="32" t="s">
        <v>49</v>
      </c>
      <c r="P18" s="42">
        <v>103.2</v>
      </c>
      <c r="Q18" s="42">
        <v>79.3</v>
      </c>
      <c r="R18" s="42">
        <v>74.2</v>
      </c>
      <c r="S18" s="42">
        <v>104</v>
      </c>
      <c r="T18" s="42">
        <v>94.9</v>
      </c>
      <c r="U18" s="42">
        <v>125.4</v>
      </c>
      <c r="V18" s="18" t="s">
        <v>53</v>
      </c>
    </row>
    <row r="19" spans="2:21" s="18" customFormat="1" ht="14.2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2" s="18" customFormat="1" ht="14.25" customHeight="1">
      <c r="A20" s="18" t="s">
        <v>67</v>
      </c>
      <c r="B20" s="42">
        <v>97.7</v>
      </c>
      <c r="C20" s="42">
        <v>97.7</v>
      </c>
      <c r="D20" s="42">
        <v>98.6</v>
      </c>
      <c r="E20" s="42">
        <v>96.8</v>
      </c>
      <c r="F20" s="42">
        <v>99.3</v>
      </c>
      <c r="G20" s="42">
        <v>77.1</v>
      </c>
      <c r="H20" s="42">
        <v>84.2</v>
      </c>
      <c r="I20" s="32" t="s">
        <v>49</v>
      </c>
      <c r="J20" s="42">
        <v>101.9</v>
      </c>
      <c r="K20" s="42">
        <v>106.4</v>
      </c>
      <c r="L20" s="42">
        <v>92.1</v>
      </c>
      <c r="M20" s="42">
        <v>111.1</v>
      </c>
      <c r="N20" s="42">
        <v>103.7</v>
      </c>
      <c r="O20" s="32" t="s">
        <v>49</v>
      </c>
      <c r="P20" s="42">
        <v>99.2</v>
      </c>
      <c r="Q20" s="42">
        <v>92.2</v>
      </c>
      <c r="R20" s="42">
        <v>89.3</v>
      </c>
      <c r="S20" s="42">
        <v>102.1</v>
      </c>
      <c r="T20" s="42">
        <v>100.7</v>
      </c>
      <c r="U20" s="42">
        <v>106.1</v>
      </c>
      <c r="V20" s="18" t="s">
        <v>67</v>
      </c>
    </row>
    <row r="21" spans="1:22" s="18" customFormat="1" ht="14.25" customHeight="1">
      <c r="A21" s="18" t="s">
        <v>51</v>
      </c>
      <c r="B21" s="42">
        <v>98.4</v>
      </c>
      <c r="C21" s="42">
        <v>98.4</v>
      </c>
      <c r="D21" s="42">
        <v>99</v>
      </c>
      <c r="E21" s="42">
        <v>97.5</v>
      </c>
      <c r="F21" s="42">
        <v>96.5</v>
      </c>
      <c r="G21" s="42">
        <v>83.1</v>
      </c>
      <c r="H21" s="42">
        <v>104.2</v>
      </c>
      <c r="I21" s="32" t="s">
        <v>49</v>
      </c>
      <c r="J21" s="42">
        <v>101</v>
      </c>
      <c r="K21" s="42">
        <v>100.4</v>
      </c>
      <c r="L21" s="42">
        <v>97.1</v>
      </c>
      <c r="M21" s="42">
        <v>95.9</v>
      </c>
      <c r="N21" s="42">
        <v>99</v>
      </c>
      <c r="O21" s="32" t="s">
        <v>49</v>
      </c>
      <c r="P21" s="42">
        <v>102.2</v>
      </c>
      <c r="Q21" s="42">
        <v>99</v>
      </c>
      <c r="R21" s="42">
        <v>101.3</v>
      </c>
      <c r="S21" s="42">
        <v>100.8</v>
      </c>
      <c r="T21" s="42">
        <v>101.8</v>
      </c>
      <c r="U21" s="42">
        <v>90.9</v>
      </c>
      <c r="V21" s="18" t="s">
        <v>51</v>
      </c>
    </row>
    <row r="22" spans="1:22" s="18" customFormat="1" ht="14.25" customHeight="1">
      <c r="A22" s="18" t="s">
        <v>52</v>
      </c>
      <c r="B22" s="42">
        <v>103.3</v>
      </c>
      <c r="C22" s="42">
        <v>103.3</v>
      </c>
      <c r="D22" s="42">
        <v>98.8</v>
      </c>
      <c r="E22" s="42">
        <v>101.4</v>
      </c>
      <c r="F22" s="42">
        <v>105</v>
      </c>
      <c r="G22" s="42">
        <v>115.1</v>
      </c>
      <c r="H22" s="42">
        <v>119.9</v>
      </c>
      <c r="I22" s="32" t="s">
        <v>49</v>
      </c>
      <c r="J22" s="42">
        <v>99.5</v>
      </c>
      <c r="K22" s="42">
        <v>97.8</v>
      </c>
      <c r="L22" s="42">
        <v>104.1</v>
      </c>
      <c r="M22" s="42">
        <v>97.9</v>
      </c>
      <c r="N22" s="42">
        <v>98.3</v>
      </c>
      <c r="O22" s="32" t="s">
        <v>49</v>
      </c>
      <c r="P22" s="42">
        <v>101.4</v>
      </c>
      <c r="Q22" s="42">
        <v>102.1</v>
      </c>
      <c r="R22" s="42">
        <v>103.2</v>
      </c>
      <c r="S22" s="42">
        <v>100.1</v>
      </c>
      <c r="T22" s="42">
        <v>96.5</v>
      </c>
      <c r="U22" s="42">
        <v>95.4</v>
      </c>
      <c r="V22" s="18" t="s">
        <v>52</v>
      </c>
    </row>
    <row r="23" spans="1:22" s="18" customFormat="1" ht="14.25" customHeight="1">
      <c r="A23" s="18" t="s">
        <v>53</v>
      </c>
      <c r="B23" s="42">
        <v>101.2</v>
      </c>
      <c r="C23" s="42">
        <v>101.2</v>
      </c>
      <c r="D23" s="42">
        <v>103.6</v>
      </c>
      <c r="E23" s="42">
        <v>104.9</v>
      </c>
      <c r="F23" s="42">
        <v>101</v>
      </c>
      <c r="G23" s="42">
        <v>127.4</v>
      </c>
      <c r="H23" s="42">
        <v>88.5</v>
      </c>
      <c r="I23" s="32" t="s">
        <v>49</v>
      </c>
      <c r="J23" s="42">
        <v>98.4</v>
      </c>
      <c r="K23" s="42">
        <v>97.2</v>
      </c>
      <c r="L23" s="42">
        <v>106.7</v>
      </c>
      <c r="M23" s="42">
        <v>95.5</v>
      </c>
      <c r="N23" s="42">
        <v>100</v>
      </c>
      <c r="O23" s="32" t="s">
        <v>49</v>
      </c>
      <c r="P23" s="42">
        <v>97.2</v>
      </c>
      <c r="Q23" s="42">
        <v>106.5</v>
      </c>
      <c r="R23" s="42">
        <v>105.4</v>
      </c>
      <c r="S23" s="42">
        <v>98.2</v>
      </c>
      <c r="T23" s="42">
        <v>102.7</v>
      </c>
      <c r="U23" s="42">
        <v>105.7</v>
      </c>
      <c r="V23" s="18" t="s">
        <v>53</v>
      </c>
    </row>
    <row r="24" spans="2:21" s="18" customFormat="1" ht="14.2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2" s="18" customFormat="1" ht="14.25" customHeight="1">
      <c r="A25" s="18" t="s">
        <v>68</v>
      </c>
      <c r="B25" s="42">
        <v>100.7</v>
      </c>
      <c r="C25" s="42">
        <v>100.7</v>
      </c>
      <c r="D25" s="42">
        <v>107.9</v>
      </c>
      <c r="E25" s="42">
        <v>107</v>
      </c>
      <c r="F25" s="42">
        <v>110.3</v>
      </c>
      <c r="G25" s="42">
        <v>109.6</v>
      </c>
      <c r="H25" s="42">
        <v>102.2</v>
      </c>
      <c r="I25" s="32" t="s">
        <v>49</v>
      </c>
      <c r="J25" s="42">
        <v>100.8</v>
      </c>
      <c r="K25" s="42">
        <v>92.6</v>
      </c>
      <c r="L25" s="42">
        <v>105.9</v>
      </c>
      <c r="M25" s="42">
        <v>94.3</v>
      </c>
      <c r="N25" s="42">
        <v>109.2</v>
      </c>
      <c r="O25" s="32" t="s">
        <v>49</v>
      </c>
      <c r="P25" s="42">
        <v>101.4</v>
      </c>
      <c r="Q25" s="42">
        <v>114.8</v>
      </c>
      <c r="R25" s="42">
        <v>98.8</v>
      </c>
      <c r="S25" s="42">
        <v>101.2</v>
      </c>
      <c r="T25" s="42">
        <v>102.5</v>
      </c>
      <c r="U25" s="42">
        <v>97.6</v>
      </c>
      <c r="V25" s="18" t="s">
        <v>68</v>
      </c>
    </row>
    <row r="26" spans="1:22" s="18" customFormat="1" ht="14.25" customHeight="1">
      <c r="A26" s="18" t="s">
        <v>51</v>
      </c>
      <c r="B26" s="42">
        <v>99.4</v>
      </c>
      <c r="C26" s="42">
        <v>99.4</v>
      </c>
      <c r="D26" s="42">
        <v>94.1</v>
      </c>
      <c r="E26" s="42">
        <v>112.7</v>
      </c>
      <c r="F26" s="42">
        <v>119.7</v>
      </c>
      <c r="G26" s="42">
        <v>115.6</v>
      </c>
      <c r="H26" s="42">
        <v>89.6</v>
      </c>
      <c r="I26" s="32" t="s">
        <v>49</v>
      </c>
      <c r="J26" s="42">
        <v>82.2</v>
      </c>
      <c r="K26" s="42">
        <v>104.8</v>
      </c>
      <c r="L26" s="42">
        <v>103</v>
      </c>
      <c r="M26" s="42">
        <v>101.8</v>
      </c>
      <c r="N26" s="42">
        <v>109.3</v>
      </c>
      <c r="O26" s="32" t="s">
        <v>49</v>
      </c>
      <c r="P26" s="42">
        <v>102.1</v>
      </c>
      <c r="Q26" s="42">
        <v>108.1</v>
      </c>
      <c r="R26" s="42">
        <v>92.1</v>
      </c>
      <c r="S26" s="42">
        <v>105.6</v>
      </c>
      <c r="T26" s="42">
        <v>102.3</v>
      </c>
      <c r="U26" s="42">
        <v>72.1</v>
      </c>
      <c r="V26" s="18" t="s">
        <v>51</v>
      </c>
    </row>
    <row r="27" spans="1:22" s="18" customFormat="1" ht="14.25" customHeight="1">
      <c r="A27" s="18" t="s">
        <v>52</v>
      </c>
      <c r="B27" s="42">
        <v>98.7</v>
      </c>
      <c r="C27" s="42">
        <v>98.7</v>
      </c>
      <c r="D27" s="42">
        <v>100.7</v>
      </c>
      <c r="E27" s="42">
        <v>114.1</v>
      </c>
      <c r="F27" s="42">
        <v>129.7</v>
      </c>
      <c r="G27" s="42">
        <v>107.4</v>
      </c>
      <c r="H27" s="42">
        <v>75</v>
      </c>
      <c r="I27" s="32" t="s">
        <v>49</v>
      </c>
      <c r="J27" s="42">
        <v>95</v>
      </c>
      <c r="K27" s="42">
        <v>104</v>
      </c>
      <c r="L27" s="42">
        <v>101.8</v>
      </c>
      <c r="M27" s="42">
        <v>102.7</v>
      </c>
      <c r="N27" s="42">
        <v>98.7</v>
      </c>
      <c r="O27" s="32" t="s">
        <v>49</v>
      </c>
      <c r="P27" s="42">
        <v>101.1</v>
      </c>
      <c r="Q27" s="42">
        <v>111.7</v>
      </c>
      <c r="R27" s="42">
        <v>89.7</v>
      </c>
      <c r="S27" s="42">
        <v>101.5</v>
      </c>
      <c r="T27" s="42">
        <v>104.5</v>
      </c>
      <c r="U27" s="42">
        <v>71.6</v>
      </c>
      <c r="V27" s="18" t="s">
        <v>52</v>
      </c>
    </row>
    <row r="28" spans="1:22" s="18" customFormat="1" ht="14.25" customHeight="1">
      <c r="A28" s="18" t="s">
        <v>53</v>
      </c>
      <c r="B28" s="42">
        <v>104.5</v>
      </c>
      <c r="C28" s="42">
        <v>104.5</v>
      </c>
      <c r="D28" s="42">
        <v>103</v>
      </c>
      <c r="E28" s="42">
        <v>119</v>
      </c>
      <c r="F28" s="42">
        <v>138.1</v>
      </c>
      <c r="G28" s="42">
        <v>140.6</v>
      </c>
      <c r="H28" s="42">
        <v>82.7</v>
      </c>
      <c r="I28" s="32" t="s">
        <v>49</v>
      </c>
      <c r="J28" s="42">
        <v>97.5</v>
      </c>
      <c r="K28" s="42">
        <v>114.2</v>
      </c>
      <c r="L28" s="42">
        <v>96.4</v>
      </c>
      <c r="M28" s="42">
        <v>95.6</v>
      </c>
      <c r="N28" s="42">
        <v>101.1</v>
      </c>
      <c r="O28" s="32" t="s">
        <v>49</v>
      </c>
      <c r="P28" s="42">
        <v>97.2</v>
      </c>
      <c r="Q28" s="42">
        <v>113.7</v>
      </c>
      <c r="R28" s="42">
        <v>84.4</v>
      </c>
      <c r="S28" s="42">
        <v>104.2</v>
      </c>
      <c r="T28" s="42">
        <v>102.9</v>
      </c>
      <c r="U28" s="42">
        <v>45.3</v>
      </c>
      <c r="V28" s="18" t="s">
        <v>53</v>
      </c>
    </row>
    <row r="29" spans="2:21" s="18" customFormat="1" ht="14.2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2" s="18" customFormat="1" ht="14.25" customHeight="1">
      <c r="A30" s="18" t="s">
        <v>87</v>
      </c>
      <c r="B30" s="42">
        <v>104.9</v>
      </c>
      <c r="C30" s="42">
        <v>104.9</v>
      </c>
      <c r="D30" s="42">
        <v>106.5</v>
      </c>
      <c r="E30" s="42">
        <v>124.3</v>
      </c>
      <c r="F30" s="42">
        <v>144.3</v>
      </c>
      <c r="G30" s="42">
        <v>114.3</v>
      </c>
      <c r="H30" s="42">
        <v>81</v>
      </c>
      <c r="I30" s="32" t="s">
        <v>49</v>
      </c>
      <c r="J30" s="42">
        <v>117.2</v>
      </c>
      <c r="K30" s="42">
        <v>112.2</v>
      </c>
      <c r="L30" s="42">
        <v>93.2</v>
      </c>
      <c r="M30" s="42">
        <v>97.8</v>
      </c>
      <c r="N30" s="42">
        <v>96.3</v>
      </c>
      <c r="O30" s="32" t="s">
        <v>49</v>
      </c>
      <c r="P30" s="42">
        <v>96.8</v>
      </c>
      <c r="Q30" s="42">
        <v>113.5</v>
      </c>
      <c r="R30" s="42">
        <v>81.3</v>
      </c>
      <c r="S30" s="42">
        <v>102</v>
      </c>
      <c r="T30" s="42">
        <v>108.3</v>
      </c>
      <c r="U30" s="42">
        <v>56.8</v>
      </c>
      <c r="V30" s="18" t="s">
        <v>87</v>
      </c>
    </row>
    <row r="31" spans="1:22" s="18" customFormat="1" ht="14.25" customHeight="1">
      <c r="A31" s="18" t="s">
        <v>51</v>
      </c>
      <c r="B31" s="42">
        <v>103.2</v>
      </c>
      <c r="C31" s="42">
        <v>103.2</v>
      </c>
      <c r="D31" s="42">
        <v>110.4</v>
      </c>
      <c r="E31" s="42">
        <v>111.5</v>
      </c>
      <c r="F31" s="42">
        <v>140</v>
      </c>
      <c r="G31" s="42">
        <v>106.3</v>
      </c>
      <c r="H31" s="42">
        <v>83.6</v>
      </c>
      <c r="I31" s="32" t="s">
        <v>49</v>
      </c>
      <c r="J31" s="42">
        <v>123</v>
      </c>
      <c r="K31" s="42">
        <v>97.9</v>
      </c>
      <c r="L31" s="42">
        <v>89.2</v>
      </c>
      <c r="M31" s="42">
        <v>99.5</v>
      </c>
      <c r="N31" s="42">
        <v>98.2</v>
      </c>
      <c r="O31" s="32" t="s">
        <v>49</v>
      </c>
      <c r="P31" s="42">
        <v>95.3</v>
      </c>
      <c r="Q31" s="42">
        <v>114.8</v>
      </c>
      <c r="R31" s="42">
        <v>79.4</v>
      </c>
      <c r="S31" s="42">
        <v>100.4</v>
      </c>
      <c r="T31" s="42">
        <v>100.9</v>
      </c>
      <c r="U31" s="42">
        <v>53.2</v>
      </c>
      <c r="V31" s="18" t="s">
        <v>51</v>
      </c>
    </row>
    <row r="32" spans="1:22" s="18" customFormat="1" ht="14.25" customHeight="1">
      <c r="A32" s="18" t="s">
        <v>52</v>
      </c>
      <c r="B32" s="42">
        <v>100.2</v>
      </c>
      <c r="C32" s="42">
        <v>100.2</v>
      </c>
      <c r="D32" s="42">
        <v>105.9</v>
      </c>
      <c r="E32" s="42">
        <v>110.7</v>
      </c>
      <c r="F32" s="42">
        <v>140.9</v>
      </c>
      <c r="G32" s="42">
        <v>88.2</v>
      </c>
      <c r="H32" s="42">
        <v>74.3</v>
      </c>
      <c r="I32" s="32" t="s">
        <v>49</v>
      </c>
      <c r="J32" s="42">
        <v>131.8</v>
      </c>
      <c r="K32" s="42">
        <v>91</v>
      </c>
      <c r="L32" s="42">
        <v>82.3</v>
      </c>
      <c r="M32" s="42">
        <v>98.9</v>
      </c>
      <c r="N32" s="42">
        <v>96.7</v>
      </c>
      <c r="O32" s="32" t="s">
        <v>49</v>
      </c>
      <c r="P32" s="42">
        <v>92.3</v>
      </c>
      <c r="Q32" s="42">
        <v>102.4</v>
      </c>
      <c r="R32" s="42">
        <v>77</v>
      </c>
      <c r="S32" s="42">
        <v>97.8</v>
      </c>
      <c r="T32" s="42">
        <v>97.1</v>
      </c>
      <c r="U32" s="42">
        <v>48.5</v>
      </c>
      <c r="V32" s="18" t="s">
        <v>52</v>
      </c>
    </row>
    <row r="33" spans="1:22" s="18" customFormat="1" ht="14.25" customHeight="1">
      <c r="A33" s="18" t="s">
        <v>53</v>
      </c>
      <c r="B33" s="42">
        <v>104.2</v>
      </c>
      <c r="C33" s="42">
        <v>104.2</v>
      </c>
      <c r="D33" s="42">
        <v>114.8</v>
      </c>
      <c r="E33" s="42">
        <v>110.3</v>
      </c>
      <c r="F33" s="42">
        <v>144</v>
      </c>
      <c r="G33" s="42">
        <v>88.1</v>
      </c>
      <c r="H33" s="42">
        <v>77.8</v>
      </c>
      <c r="I33" s="32" t="s">
        <v>49</v>
      </c>
      <c r="J33" s="42">
        <v>158.2</v>
      </c>
      <c r="K33" s="42">
        <v>86.9</v>
      </c>
      <c r="L33" s="42">
        <v>80</v>
      </c>
      <c r="M33" s="42">
        <v>108.1</v>
      </c>
      <c r="N33" s="42">
        <v>99</v>
      </c>
      <c r="O33" s="32" t="s">
        <v>49</v>
      </c>
      <c r="P33" s="42">
        <v>89.1</v>
      </c>
      <c r="Q33" s="42">
        <v>96.2</v>
      </c>
      <c r="R33" s="42">
        <v>80</v>
      </c>
      <c r="S33" s="42">
        <v>99.4</v>
      </c>
      <c r="T33" s="42">
        <v>96.7</v>
      </c>
      <c r="U33" s="42">
        <v>43.8</v>
      </c>
      <c r="V33" s="18" t="s">
        <v>53</v>
      </c>
    </row>
    <row r="34" spans="2:21" s="18" customFormat="1" ht="14.2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2" s="18" customFormat="1" ht="14.25" customHeight="1">
      <c r="A35" s="18" t="s">
        <v>88</v>
      </c>
      <c r="B35" s="42">
        <v>97.5</v>
      </c>
      <c r="C35" s="42">
        <v>97.5</v>
      </c>
      <c r="D35" s="42">
        <v>113.4</v>
      </c>
      <c r="E35" s="42">
        <v>113.5</v>
      </c>
      <c r="F35" s="42">
        <v>131.5</v>
      </c>
      <c r="G35" s="42">
        <v>93.1</v>
      </c>
      <c r="H35" s="42">
        <v>77.4</v>
      </c>
      <c r="I35" s="32" t="s">
        <v>49</v>
      </c>
      <c r="J35" s="42">
        <v>111.6</v>
      </c>
      <c r="K35" s="42">
        <v>87.6</v>
      </c>
      <c r="L35" s="42">
        <v>96.3</v>
      </c>
      <c r="M35" s="42">
        <v>109</v>
      </c>
      <c r="N35" s="42">
        <v>97.5</v>
      </c>
      <c r="O35" s="32" t="s">
        <v>49</v>
      </c>
      <c r="P35" s="42">
        <v>85.6</v>
      </c>
      <c r="Q35" s="42">
        <v>104</v>
      </c>
      <c r="R35" s="42">
        <v>79.7</v>
      </c>
      <c r="S35" s="42">
        <v>101.4</v>
      </c>
      <c r="T35" s="42">
        <v>80.3</v>
      </c>
      <c r="U35" s="42">
        <v>44.4</v>
      </c>
      <c r="V35" s="18" t="s">
        <v>88</v>
      </c>
    </row>
    <row r="36" spans="1:22" s="18" customFormat="1" ht="14.25" customHeight="1">
      <c r="A36" s="18" t="s">
        <v>51</v>
      </c>
      <c r="B36" s="42">
        <v>103.4</v>
      </c>
      <c r="C36" s="42">
        <v>103.4</v>
      </c>
      <c r="D36" s="42">
        <v>113</v>
      </c>
      <c r="E36" s="42">
        <v>117.2</v>
      </c>
      <c r="F36" s="42">
        <v>141</v>
      </c>
      <c r="G36" s="42">
        <v>82.9</v>
      </c>
      <c r="H36" s="42">
        <v>89.3</v>
      </c>
      <c r="I36" s="32" t="s">
        <v>49</v>
      </c>
      <c r="J36" s="42">
        <v>153.3</v>
      </c>
      <c r="K36" s="42">
        <v>83.8</v>
      </c>
      <c r="L36" s="42">
        <v>95.3</v>
      </c>
      <c r="M36" s="42">
        <v>102.8</v>
      </c>
      <c r="N36" s="42">
        <v>96.8</v>
      </c>
      <c r="O36" s="32" t="s">
        <v>49</v>
      </c>
      <c r="P36" s="42">
        <v>87.1</v>
      </c>
      <c r="Q36" s="42">
        <v>107.5</v>
      </c>
      <c r="R36" s="42">
        <v>83.8</v>
      </c>
      <c r="S36" s="42">
        <v>98.7</v>
      </c>
      <c r="T36" s="42">
        <v>81.2</v>
      </c>
      <c r="U36" s="42">
        <v>51.1</v>
      </c>
      <c r="V36" s="18" t="s">
        <v>51</v>
      </c>
    </row>
    <row r="37" spans="1:22" s="18" customFormat="1" ht="14.25" customHeight="1">
      <c r="A37" s="18" t="s">
        <v>52</v>
      </c>
      <c r="B37" s="42">
        <v>106.4</v>
      </c>
      <c r="C37" s="42">
        <v>106.3</v>
      </c>
      <c r="D37" s="42">
        <v>114.2</v>
      </c>
      <c r="E37" s="42">
        <v>115.4</v>
      </c>
      <c r="F37" s="42">
        <v>139.7</v>
      </c>
      <c r="G37" s="42">
        <v>110.4</v>
      </c>
      <c r="H37" s="42">
        <v>84.8</v>
      </c>
      <c r="I37" s="32" t="s">
        <v>49</v>
      </c>
      <c r="J37" s="42">
        <v>138.6</v>
      </c>
      <c r="K37" s="42">
        <v>85.2</v>
      </c>
      <c r="L37" s="42">
        <v>100.8</v>
      </c>
      <c r="M37" s="42">
        <v>112.3</v>
      </c>
      <c r="N37" s="42">
        <v>95.5</v>
      </c>
      <c r="O37" s="32" t="s">
        <v>49</v>
      </c>
      <c r="P37" s="42">
        <v>84.4</v>
      </c>
      <c r="Q37" s="42">
        <v>108.7</v>
      </c>
      <c r="R37" s="42">
        <v>81.2</v>
      </c>
      <c r="S37" s="42">
        <v>100.7</v>
      </c>
      <c r="T37" s="42">
        <v>82.7</v>
      </c>
      <c r="U37" s="42">
        <v>42.4</v>
      </c>
      <c r="V37" s="18" t="s">
        <v>52</v>
      </c>
    </row>
    <row r="38" spans="1:22" s="18" customFormat="1" ht="14.25" customHeight="1">
      <c r="A38" s="18" t="s">
        <v>53</v>
      </c>
      <c r="B38" s="42">
        <v>111.4</v>
      </c>
      <c r="C38" s="42">
        <v>111.4</v>
      </c>
      <c r="D38" s="42">
        <v>126.3</v>
      </c>
      <c r="E38" s="42">
        <v>111.3</v>
      </c>
      <c r="F38" s="42">
        <v>142.8</v>
      </c>
      <c r="G38" s="42">
        <v>131.8</v>
      </c>
      <c r="H38" s="42">
        <v>90.1</v>
      </c>
      <c r="I38" s="32" t="s">
        <v>49</v>
      </c>
      <c r="J38" s="42">
        <v>158.7</v>
      </c>
      <c r="K38" s="42">
        <v>91.8</v>
      </c>
      <c r="L38" s="42">
        <v>104.4</v>
      </c>
      <c r="M38" s="42">
        <v>107.2</v>
      </c>
      <c r="N38" s="42">
        <v>95.2</v>
      </c>
      <c r="O38" s="32" t="s">
        <v>49</v>
      </c>
      <c r="P38" s="42">
        <v>82.5</v>
      </c>
      <c r="Q38" s="42">
        <v>118.5</v>
      </c>
      <c r="R38" s="42">
        <v>85.6</v>
      </c>
      <c r="S38" s="42">
        <v>100.4</v>
      </c>
      <c r="T38" s="42">
        <v>84</v>
      </c>
      <c r="U38" s="42">
        <v>38.3</v>
      </c>
      <c r="V38" s="18" t="s">
        <v>53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41"/>
      <c r="J39" s="23"/>
      <c r="K39" s="23"/>
      <c r="L39" s="23"/>
      <c r="M39" s="23"/>
      <c r="N39" s="23"/>
      <c r="O39" s="41"/>
      <c r="P39" s="23"/>
      <c r="Q39" s="23"/>
      <c r="R39" s="23"/>
      <c r="S39" s="23"/>
      <c r="T39" s="23"/>
      <c r="U39" s="23"/>
      <c r="V39" s="20"/>
    </row>
    <row r="40" spans="1:22" s="18" customFormat="1" ht="14.25" customHeight="1">
      <c r="A40" s="20" t="s">
        <v>71</v>
      </c>
      <c r="B40" s="23">
        <v>101.8</v>
      </c>
      <c r="C40" s="23">
        <v>101.9</v>
      </c>
      <c r="D40" s="23">
        <v>110.7</v>
      </c>
      <c r="E40" s="23">
        <v>107.9</v>
      </c>
      <c r="F40" s="23">
        <v>111.2</v>
      </c>
      <c r="G40" s="23">
        <v>107.4</v>
      </c>
      <c r="H40" s="23">
        <v>107.7</v>
      </c>
      <c r="I40" s="41" t="s">
        <v>63</v>
      </c>
      <c r="J40" s="23">
        <v>97.6</v>
      </c>
      <c r="K40" s="23">
        <v>98.8</v>
      </c>
      <c r="L40" s="23">
        <v>106.1</v>
      </c>
      <c r="M40" s="23">
        <v>93.1</v>
      </c>
      <c r="N40" s="23">
        <v>110.8</v>
      </c>
      <c r="O40" s="41" t="s">
        <v>63</v>
      </c>
      <c r="P40" s="23">
        <v>99.8</v>
      </c>
      <c r="Q40" s="23">
        <v>115</v>
      </c>
      <c r="R40" s="23">
        <v>102.4</v>
      </c>
      <c r="S40" s="23">
        <v>96.5</v>
      </c>
      <c r="T40" s="23">
        <v>100.6</v>
      </c>
      <c r="U40" s="23">
        <v>97.5</v>
      </c>
      <c r="V40" s="20" t="s">
        <v>71</v>
      </c>
    </row>
    <row r="41" spans="1:22" s="18" customFormat="1" ht="14.25" customHeight="1">
      <c r="A41" s="20" t="s">
        <v>0</v>
      </c>
      <c r="B41" s="23">
        <v>102.8</v>
      </c>
      <c r="C41" s="23">
        <v>102.8</v>
      </c>
      <c r="D41" s="23">
        <v>107.2</v>
      </c>
      <c r="E41" s="23">
        <v>104.9</v>
      </c>
      <c r="F41" s="23">
        <v>107.3</v>
      </c>
      <c r="G41" s="23">
        <v>122.6</v>
      </c>
      <c r="H41" s="23">
        <v>98.9</v>
      </c>
      <c r="I41" s="41" t="s">
        <v>63</v>
      </c>
      <c r="J41" s="23">
        <v>100.1</v>
      </c>
      <c r="K41" s="23">
        <v>93.9</v>
      </c>
      <c r="L41" s="23">
        <v>106.3</v>
      </c>
      <c r="M41" s="23">
        <v>95.6</v>
      </c>
      <c r="N41" s="23">
        <v>109.8</v>
      </c>
      <c r="O41" s="41" t="s">
        <v>63</v>
      </c>
      <c r="P41" s="23">
        <v>103.1</v>
      </c>
      <c r="Q41" s="23">
        <v>117.1</v>
      </c>
      <c r="R41" s="23">
        <v>100.3</v>
      </c>
      <c r="S41" s="23">
        <v>103.9</v>
      </c>
      <c r="T41" s="23">
        <v>103.2</v>
      </c>
      <c r="U41" s="23">
        <v>85.3</v>
      </c>
      <c r="V41" s="20" t="s">
        <v>0</v>
      </c>
    </row>
    <row r="42" spans="1:22" s="18" customFormat="1" ht="14.25" customHeight="1">
      <c r="A42" s="20" t="s">
        <v>1</v>
      </c>
      <c r="B42" s="23">
        <v>97.4</v>
      </c>
      <c r="C42" s="23">
        <v>97.4</v>
      </c>
      <c r="D42" s="23">
        <v>105.8</v>
      </c>
      <c r="E42" s="23">
        <v>108.2</v>
      </c>
      <c r="F42" s="23">
        <v>112.4</v>
      </c>
      <c r="G42" s="23">
        <v>98.9</v>
      </c>
      <c r="H42" s="23">
        <v>100.1</v>
      </c>
      <c r="I42" s="41" t="s">
        <v>63</v>
      </c>
      <c r="J42" s="23">
        <v>104.8</v>
      </c>
      <c r="K42" s="23">
        <v>85</v>
      </c>
      <c r="L42" s="23">
        <v>105.3</v>
      </c>
      <c r="M42" s="23">
        <v>94.2</v>
      </c>
      <c r="N42" s="23">
        <v>106.9</v>
      </c>
      <c r="O42" s="41" t="s">
        <v>63</v>
      </c>
      <c r="P42" s="23">
        <v>101.2</v>
      </c>
      <c r="Q42" s="23">
        <v>112.3</v>
      </c>
      <c r="R42" s="23">
        <v>93.8</v>
      </c>
      <c r="S42" s="23">
        <v>103.3</v>
      </c>
      <c r="T42" s="23">
        <v>103.6</v>
      </c>
      <c r="U42" s="23">
        <v>110</v>
      </c>
      <c r="V42" s="20" t="s">
        <v>1</v>
      </c>
    </row>
    <row r="43" spans="1:22" s="18" customFormat="1" ht="14.25" customHeight="1">
      <c r="A43" s="20" t="s">
        <v>2</v>
      </c>
      <c r="B43" s="23">
        <v>100.8</v>
      </c>
      <c r="C43" s="23">
        <v>100.8</v>
      </c>
      <c r="D43" s="23">
        <v>102.8</v>
      </c>
      <c r="E43" s="23">
        <v>115.6</v>
      </c>
      <c r="F43" s="23">
        <v>118.3</v>
      </c>
      <c r="G43" s="23">
        <v>115.6</v>
      </c>
      <c r="H43" s="23">
        <v>103.6</v>
      </c>
      <c r="I43" s="41" t="s">
        <v>63</v>
      </c>
      <c r="J43" s="23">
        <v>76.9</v>
      </c>
      <c r="K43" s="23">
        <v>110</v>
      </c>
      <c r="L43" s="23">
        <v>103.5</v>
      </c>
      <c r="M43" s="23">
        <v>98.7</v>
      </c>
      <c r="N43" s="23">
        <v>111.7</v>
      </c>
      <c r="O43" s="41" t="s">
        <v>63</v>
      </c>
      <c r="P43" s="23">
        <v>102.5</v>
      </c>
      <c r="Q43" s="23">
        <v>112</v>
      </c>
      <c r="R43" s="23">
        <v>93.1</v>
      </c>
      <c r="S43" s="23">
        <v>109.1</v>
      </c>
      <c r="T43" s="23">
        <v>102.9</v>
      </c>
      <c r="U43" s="23">
        <v>91.1</v>
      </c>
      <c r="V43" s="20" t="s">
        <v>2</v>
      </c>
    </row>
    <row r="44" spans="1:22" s="18" customFormat="1" ht="14.25">
      <c r="A44" s="20" t="s">
        <v>3</v>
      </c>
      <c r="B44" s="23">
        <v>99.9</v>
      </c>
      <c r="C44" s="23">
        <v>99.9</v>
      </c>
      <c r="D44" s="23">
        <v>86</v>
      </c>
      <c r="E44" s="23">
        <v>110.1</v>
      </c>
      <c r="F44" s="23">
        <v>114.8</v>
      </c>
      <c r="G44" s="23">
        <v>127.6</v>
      </c>
      <c r="H44" s="23">
        <v>88.5</v>
      </c>
      <c r="I44" s="41" t="s">
        <v>63</v>
      </c>
      <c r="J44" s="23">
        <v>82.5</v>
      </c>
      <c r="K44" s="23">
        <v>100.7</v>
      </c>
      <c r="L44" s="23">
        <v>101.9</v>
      </c>
      <c r="M44" s="23">
        <v>102.5</v>
      </c>
      <c r="N44" s="23">
        <v>113.8</v>
      </c>
      <c r="O44" s="41" t="s">
        <v>63</v>
      </c>
      <c r="P44" s="23">
        <v>101.1</v>
      </c>
      <c r="Q44" s="23">
        <v>105.8</v>
      </c>
      <c r="R44" s="23">
        <v>93.4</v>
      </c>
      <c r="S44" s="23">
        <v>104.5</v>
      </c>
      <c r="T44" s="23">
        <v>102.4</v>
      </c>
      <c r="U44" s="23">
        <v>73.2</v>
      </c>
      <c r="V44" s="20" t="s">
        <v>3</v>
      </c>
    </row>
    <row r="45" spans="1:22" ht="14.25">
      <c r="A45" s="20" t="s">
        <v>4</v>
      </c>
      <c r="B45" s="23">
        <v>97.5</v>
      </c>
      <c r="C45" s="23">
        <v>97.5</v>
      </c>
      <c r="D45" s="23">
        <v>93.4</v>
      </c>
      <c r="E45" s="23">
        <v>112.5</v>
      </c>
      <c r="F45" s="23">
        <v>125.9</v>
      </c>
      <c r="G45" s="23">
        <v>103.7</v>
      </c>
      <c r="H45" s="23">
        <v>76.7</v>
      </c>
      <c r="I45" s="41" t="s">
        <v>63</v>
      </c>
      <c r="J45" s="23">
        <v>87.2</v>
      </c>
      <c r="K45" s="23">
        <v>103.8</v>
      </c>
      <c r="L45" s="23">
        <v>103.7</v>
      </c>
      <c r="M45" s="23">
        <v>104.3</v>
      </c>
      <c r="N45" s="23">
        <v>102.5</v>
      </c>
      <c r="O45" s="41" t="s">
        <v>63</v>
      </c>
      <c r="P45" s="23">
        <v>102.6</v>
      </c>
      <c r="Q45" s="23">
        <v>106.5</v>
      </c>
      <c r="R45" s="23">
        <v>89.7</v>
      </c>
      <c r="S45" s="23">
        <v>103.3</v>
      </c>
      <c r="T45" s="23">
        <v>101.7</v>
      </c>
      <c r="U45" s="23">
        <v>52</v>
      </c>
      <c r="V45" s="20" t="s">
        <v>4</v>
      </c>
    </row>
    <row r="46" spans="1:22" ht="14.25">
      <c r="A46" s="20" t="s">
        <v>5</v>
      </c>
      <c r="B46" s="23">
        <v>101.1</v>
      </c>
      <c r="C46" s="23">
        <v>101.1</v>
      </c>
      <c r="D46" s="23">
        <v>101.8</v>
      </c>
      <c r="E46" s="23">
        <v>113.4</v>
      </c>
      <c r="F46" s="23">
        <v>126.5</v>
      </c>
      <c r="G46" s="23">
        <v>110</v>
      </c>
      <c r="H46" s="23">
        <v>76.6</v>
      </c>
      <c r="I46" s="41" t="s">
        <v>63</v>
      </c>
      <c r="J46" s="23">
        <v>97.8</v>
      </c>
      <c r="K46" s="23">
        <v>111.1</v>
      </c>
      <c r="L46" s="23">
        <v>101.9</v>
      </c>
      <c r="M46" s="23">
        <v>101.9</v>
      </c>
      <c r="N46" s="23">
        <v>95.7</v>
      </c>
      <c r="O46" s="41" t="s">
        <v>63</v>
      </c>
      <c r="P46" s="23">
        <v>103.5</v>
      </c>
      <c r="Q46" s="23">
        <v>113</v>
      </c>
      <c r="R46" s="23">
        <v>92</v>
      </c>
      <c r="S46" s="23">
        <v>104.2</v>
      </c>
      <c r="T46" s="23">
        <v>105.2</v>
      </c>
      <c r="U46" s="23">
        <v>88.2</v>
      </c>
      <c r="V46" s="20" t="s">
        <v>5</v>
      </c>
    </row>
    <row r="47" spans="1:22" ht="14.25">
      <c r="A47" s="20" t="s">
        <v>6</v>
      </c>
      <c r="B47" s="23">
        <v>98.9</v>
      </c>
      <c r="C47" s="23">
        <v>98.9</v>
      </c>
      <c r="D47" s="23">
        <v>102.5</v>
      </c>
      <c r="E47" s="23">
        <v>113.1</v>
      </c>
      <c r="F47" s="23">
        <v>133.3</v>
      </c>
      <c r="G47" s="23">
        <v>105.6</v>
      </c>
      <c r="H47" s="23">
        <v>72.5</v>
      </c>
      <c r="I47" s="41" t="s">
        <v>63</v>
      </c>
      <c r="J47" s="23">
        <v>97.3</v>
      </c>
      <c r="K47" s="23">
        <v>97.7</v>
      </c>
      <c r="L47" s="23">
        <v>101.1</v>
      </c>
      <c r="M47" s="23">
        <v>106.6</v>
      </c>
      <c r="N47" s="23">
        <v>103.5</v>
      </c>
      <c r="O47" s="41" t="s">
        <v>63</v>
      </c>
      <c r="P47" s="23">
        <v>103.1</v>
      </c>
      <c r="Q47" s="23">
        <v>109</v>
      </c>
      <c r="R47" s="23">
        <v>90.6</v>
      </c>
      <c r="S47" s="23">
        <v>102.2</v>
      </c>
      <c r="T47" s="23">
        <v>104.5</v>
      </c>
      <c r="U47" s="23">
        <v>64.5</v>
      </c>
      <c r="V47" s="20" t="s">
        <v>6</v>
      </c>
    </row>
    <row r="48" spans="1:22" ht="14.25">
      <c r="A48" s="20" t="s">
        <v>7</v>
      </c>
      <c r="B48" s="23">
        <v>96</v>
      </c>
      <c r="C48" s="23">
        <v>96</v>
      </c>
      <c r="D48" s="23">
        <v>97.7</v>
      </c>
      <c r="E48" s="23">
        <v>115.8</v>
      </c>
      <c r="F48" s="23">
        <v>129.2</v>
      </c>
      <c r="G48" s="23">
        <v>106.6</v>
      </c>
      <c r="H48" s="23">
        <v>76</v>
      </c>
      <c r="I48" s="41" t="s">
        <v>63</v>
      </c>
      <c r="J48" s="23">
        <v>89.9</v>
      </c>
      <c r="K48" s="23">
        <v>103.2</v>
      </c>
      <c r="L48" s="23">
        <v>102.5</v>
      </c>
      <c r="M48" s="23">
        <v>99.7</v>
      </c>
      <c r="N48" s="23">
        <v>96.9</v>
      </c>
      <c r="O48" s="41" t="s">
        <v>63</v>
      </c>
      <c r="P48" s="23">
        <v>96.6</v>
      </c>
      <c r="Q48" s="23">
        <v>113</v>
      </c>
      <c r="R48" s="23">
        <v>86.4</v>
      </c>
      <c r="S48" s="23">
        <v>98</v>
      </c>
      <c r="T48" s="23">
        <v>103.9</v>
      </c>
      <c r="U48" s="23">
        <v>62.2</v>
      </c>
      <c r="V48" s="20" t="s">
        <v>7</v>
      </c>
    </row>
    <row r="49" spans="1:22" ht="14.25">
      <c r="A49" s="20" t="s">
        <v>8</v>
      </c>
      <c r="B49" s="23">
        <v>101.4</v>
      </c>
      <c r="C49" s="23">
        <v>101.4</v>
      </c>
      <c r="D49" s="23">
        <v>100.5</v>
      </c>
      <c r="E49" s="23">
        <v>116.7</v>
      </c>
      <c r="F49" s="23">
        <v>131.8</v>
      </c>
      <c r="G49" s="23">
        <v>112.2</v>
      </c>
      <c r="H49" s="23">
        <v>78.3</v>
      </c>
      <c r="I49" s="41" t="s">
        <v>63</v>
      </c>
      <c r="J49" s="23">
        <v>96.7</v>
      </c>
      <c r="K49" s="23">
        <v>116.2</v>
      </c>
      <c r="L49" s="23">
        <v>94.2</v>
      </c>
      <c r="M49" s="23">
        <v>97.9</v>
      </c>
      <c r="N49" s="23">
        <v>101.5</v>
      </c>
      <c r="O49" s="41" t="s">
        <v>63</v>
      </c>
      <c r="P49" s="23">
        <v>95.1</v>
      </c>
      <c r="Q49" s="23">
        <v>114</v>
      </c>
      <c r="R49" s="23">
        <v>85.9</v>
      </c>
      <c r="S49" s="23">
        <v>104.6</v>
      </c>
      <c r="T49" s="23">
        <v>101.7</v>
      </c>
      <c r="U49" s="23">
        <v>37.2</v>
      </c>
      <c r="V49" s="20" t="s">
        <v>8</v>
      </c>
    </row>
    <row r="50" spans="1:22" ht="14.25">
      <c r="A50" s="20" t="s">
        <v>9</v>
      </c>
      <c r="B50" s="23">
        <v>107.7</v>
      </c>
      <c r="C50" s="23">
        <v>107.7</v>
      </c>
      <c r="D50" s="23">
        <v>103.6</v>
      </c>
      <c r="E50" s="23">
        <v>119</v>
      </c>
      <c r="F50" s="23">
        <v>137.6</v>
      </c>
      <c r="G50" s="23">
        <v>186.3</v>
      </c>
      <c r="H50" s="23">
        <v>80</v>
      </c>
      <c r="I50" s="41" t="s">
        <v>63</v>
      </c>
      <c r="J50" s="23">
        <v>90.3</v>
      </c>
      <c r="K50" s="23">
        <v>111.2</v>
      </c>
      <c r="L50" s="23">
        <v>96.4</v>
      </c>
      <c r="M50" s="23">
        <v>94.2</v>
      </c>
      <c r="N50" s="23">
        <v>104</v>
      </c>
      <c r="O50" s="41" t="s">
        <v>63</v>
      </c>
      <c r="P50" s="23">
        <v>97.4</v>
      </c>
      <c r="Q50" s="23">
        <v>116.2</v>
      </c>
      <c r="R50" s="23">
        <v>83.8</v>
      </c>
      <c r="S50" s="23">
        <v>104.5</v>
      </c>
      <c r="T50" s="23">
        <v>102.7</v>
      </c>
      <c r="U50" s="23">
        <v>47.6</v>
      </c>
      <c r="V50" s="20" t="s">
        <v>9</v>
      </c>
    </row>
    <row r="51" spans="1:22" ht="14.25">
      <c r="A51" s="20" t="s">
        <v>10</v>
      </c>
      <c r="B51" s="23">
        <v>104.3</v>
      </c>
      <c r="C51" s="23">
        <v>104.3</v>
      </c>
      <c r="D51" s="23">
        <v>104.8</v>
      </c>
      <c r="E51" s="23">
        <v>121.4</v>
      </c>
      <c r="F51" s="23">
        <v>145</v>
      </c>
      <c r="G51" s="23">
        <v>123.3</v>
      </c>
      <c r="H51" s="23">
        <v>89.8</v>
      </c>
      <c r="I51" s="41" t="s">
        <v>63</v>
      </c>
      <c r="J51" s="23">
        <v>105.5</v>
      </c>
      <c r="K51" s="23">
        <v>115.2</v>
      </c>
      <c r="L51" s="23">
        <v>98.6</v>
      </c>
      <c r="M51" s="23">
        <v>94.8</v>
      </c>
      <c r="N51" s="23">
        <v>97.8</v>
      </c>
      <c r="O51" s="41" t="s">
        <v>63</v>
      </c>
      <c r="P51" s="23">
        <v>99.1</v>
      </c>
      <c r="Q51" s="23">
        <v>110.8</v>
      </c>
      <c r="R51" s="23">
        <v>83.6</v>
      </c>
      <c r="S51" s="23">
        <v>103.5</v>
      </c>
      <c r="T51" s="23">
        <v>104.2</v>
      </c>
      <c r="U51" s="23">
        <v>51</v>
      </c>
      <c r="V51" s="20" t="s">
        <v>10</v>
      </c>
    </row>
    <row r="52" spans="1:22" ht="14.25">
      <c r="A52" s="20"/>
      <c r="B52" s="23"/>
      <c r="C52" s="23"/>
      <c r="D52" s="23"/>
      <c r="E52" s="23"/>
      <c r="F52" s="23"/>
      <c r="G52" s="23"/>
      <c r="H52" s="23"/>
      <c r="I52" s="41"/>
      <c r="J52" s="23"/>
      <c r="K52" s="23"/>
      <c r="L52" s="23"/>
      <c r="M52" s="23"/>
      <c r="N52" s="23"/>
      <c r="O52" s="41"/>
      <c r="P52" s="23"/>
      <c r="Q52" s="23"/>
      <c r="R52" s="23"/>
      <c r="S52" s="23"/>
      <c r="T52" s="23"/>
      <c r="U52" s="23"/>
      <c r="V52" s="20"/>
    </row>
    <row r="53" spans="1:22" ht="14.25">
      <c r="A53" s="20" t="s">
        <v>90</v>
      </c>
      <c r="B53" s="23">
        <v>104.9</v>
      </c>
      <c r="C53" s="23">
        <v>104.9</v>
      </c>
      <c r="D53" s="23">
        <v>107.5</v>
      </c>
      <c r="E53" s="23">
        <v>127.9</v>
      </c>
      <c r="F53" s="23">
        <v>144.1</v>
      </c>
      <c r="G53" s="23">
        <v>120</v>
      </c>
      <c r="H53" s="23">
        <v>81.9</v>
      </c>
      <c r="I53" s="41" t="s">
        <v>63</v>
      </c>
      <c r="J53" s="23">
        <v>110.5</v>
      </c>
      <c r="K53" s="23">
        <v>109.3</v>
      </c>
      <c r="L53" s="23">
        <v>93.3</v>
      </c>
      <c r="M53" s="23">
        <v>100.2</v>
      </c>
      <c r="N53" s="23">
        <v>98</v>
      </c>
      <c r="O53" s="41" t="s">
        <v>63</v>
      </c>
      <c r="P53" s="23">
        <v>96.3</v>
      </c>
      <c r="Q53" s="23">
        <v>110.1</v>
      </c>
      <c r="R53" s="23">
        <v>81.6</v>
      </c>
      <c r="S53" s="23">
        <v>101.5</v>
      </c>
      <c r="T53" s="23">
        <v>122.1</v>
      </c>
      <c r="U53" s="23">
        <v>55.6</v>
      </c>
      <c r="V53" s="20" t="s">
        <v>90</v>
      </c>
    </row>
    <row r="54" spans="1:22" ht="14.25">
      <c r="A54" s="20" t="s">
        <v>0</v>
      </c>
      <c r="B54" s="23">
        <v>104.3</v>
      </c>
      <c r="C54" s="23">
        <v>104.2</v>
      </c>
      <c r="D54" s="23">
        <v>106.6</v>
      </c>
      <c r="E54" s="23">
        <v>127.1</v>
      </c>
      <c r="F54" s="23">
        <v>144.8</v>
      </c>
      <c r="G54" s="23">
        <v>110.2</v>
      </c>
      <c r="H54" s="23">
        <v>82.9</v>
      </c>
      <c r="I54" s="41" t="s">
        <v>63</v>
      </c>
      <c r="J54" s="23">
        <v>117.8</v>
      </c>
      <c r="K54" s="23">
        <v>115.3</v>
      </c>
      <c r="L54" s="23">
        <v>91.4</v>
      </c>
      <c r="M54" s="23">
        <v>97.9</v>
      </c>
      <c r="N54" s="23">
        <v>96.7</v>
      </c>
      <c r="O54" s="41" t="s">
        <v>63</v>
      </c>
      <c r="P54" s="23">
        <v>95.2</v>
      </c>
      <c r="Q54" s="23">
        <v>112.7</v>
      </c>
      <c r="R54" s="23">
        <v>81.8</v>
      </c>
      <c r="S54" s="23">
        <v>100.8</v>
      </c>
      <c r="T54" s="23">
        <v>100.4</v>
      </c>
      <c r="U54" s="23">
        <v>57.4</v>
      </c>
      <c r="V54" s="20" t="s">
        <v>0</v>
      </c>
    </row>
    <row r="55" spans="1:22" ht="14.25">
      <c r="A55" s="20" t="s">
        <v>1</v>
      </c>
      <c r="B55" s="23">
        <v>105.6</v>
      </c>
      <c r="C55" s="23">
        <v>105.6</v>
      </c>
      <c r="D55" s="23">
        <v>105.3</v>
      </c>
      <c r="E55" s="23">
        <v>118</v>
      </c>
      <c r="F55" s="23">
        <v>143.9</v>
      </c>
      <c r="G55" s="23">
        <v>112.7</v>
      </c>
      <c r="H55" s="23">
        <v>78.1</v>
      </c>
      <c r="I55" s="41" t="s">
        <v>63</v>
      </c>
      <c r="J55" s="23">
        <v>123.3</v>
      </c>
      <c r="K55" s="23">
        <v>111.9</v>
      </c>
      <c r="L55" s="23">
        <v>94.8</v>
      </c>
      <c r="M55" s="23">
        <v>95.2</v>
      </c>
      <c r="N55" s="23">
        <v>94.2</v>
      </c>
      <c r="O55" s="41" t="s">
        <v>63</v>
      </c>
      <c r="P55" s="23">
        <v>98.8</v>
      </c>
      <c r="Q55" s="23">
        <v>117.8</v>
      </c>
      <c r="R55" s="23">
        <v>80.6</v>
      </c>
      <c r="S55" s="23">
        <v>103.6</v>
      </c>
      <c r="T55" s="23">
        <v>102.5</v>
      </c>
      <c r="U55" s="23">
        <v>57.4</v>
      </c>
      <c r="V55" s="20" t="s">
        <v>1</v>
      </c>
    </row>
    <row r="56" spans="1:22" ht="14.25">
      <c r="A56" s="20" t="s">
        <v>2</v>
      </c>
      <c r="B56" s="23">
        <v>102.4</v>
      </c>
      <c r="C56" s="23">
        <v>102.4</v>
      </c>
      <c r="D56" s="23">
        <v>106</v>
      </c>
      <c r="E56" s="23">
        <v>112.5</v>
      </c>
      <c r="F56" s="23">
        <v>138.4</v>
      </c>
      <c r="G56" s="23">
        <v>106.1</v>
      </c>
      <c r="H56" s="23">
        <v>77.3</v>
      </c>
      <c r="I56" s="41" t="s">
        <v>63</v>
      </c>
      <c r="J56" s="23">
        <v>121.5</v>
      </c>
      <c r="K56" s="23">
        <v>98.1</v>
      </c>
      <c r="L56" s="23">
        <v>92.6</v>
      </c>
      <c r="M56" s="23">
        <v>100.4</v>
      </c>
      <c r="N56" s="23">
        <v>97.8</v>
      </c>
      <c r="O56" s="41" t="s">
        <v>63</v>
      </c>
      <c r="P56" s="23">
        <v>93.6</v>
      </c>
      <c r="Q56" s="23">
        <v>123.1</v>
      </c>
      <c r="R56" s="23">
        <v>80.4</v>
      </c>
      <c r="S56" s="23">
        <v>99.8</v>
      </c>
      <c r="T56" s="23">
        <v>94.8</v>
      </c>
      <c r="U56" s="23">
        <v>55.5</v>
      </c>
      <c r="V56" s="20" t="s">
        <v>2</v>
      </c>
    </row>
    <row r="57" spans="1:22" ht="14.25">
      <c r="A57" s="20" t="s">
        <v>3</v>
      </c>
      <c r="B57" s="23">
        <v>106.1</v>
      </c>
      <c r="C57" s="23">
        <v>106.1</v>
      </c>
      <c r="D57" s="23">
        <v>112.1</v>
      </c>
      <c r="E57" s="23">
        <v>109.6</v>
      </c>
      <c r="F57" s="23">
        <v>143</v>
      </c>
      <c r="G57" s="23">
        <v>114.1</v>
      </c>
      <c r="H57" s="23">
        <v>89.2</v>
      </c>
      <c r="I57" s="41" t="s">
        <v>63</v>
      </c>
      <c r="J57" s="23">
        <v>125.1</v>
      </c>
      <c r="K57" s="23">
        <v>103.9</v>
      </c>
      <c r="L57" s="23">
        <v>92</v>
      </c>
      <c r="M57" s="23">
        <v>100.2</v>
      </c>
      <c r="N57" s="23">
        <v>99.2</v>
      </c>
      <c r="O57" s="41" t="s">
        <v>63</v>
      </c>
      <c r="P57" s="23">
        <v>100.6</v>
      </c>
      <c r="Q57" s="23">
        <v>122.5</v>
      </c>
      <c r="R57" s="23">
        <v>79.8</v>
      </c>
      <c r="S57" s="23">
        <v>102.2</v>
      </c>
      <c r="T57" s="23">
        <v>101.2</v>
      </c>
      <c r="U57" s="23">
        <v>51.9</v>
      </c>
      <c r="V57" s="20" t="s">
        <v>3</v>
      </c>
    </row>
    <row r="58" spans="1:22" ht="14.25">
      <c r="A58" s="20" t="s">
        <v>4</v>
      </c>
      <c r="B58" s="23">
        <v>101.2</v>
      </c>
      <c r="C58" s="23">
        <v>101.2</v>
      </c>
      <c r="D58" s="23">
        <v>113</v>
      </c>
      <c r="E58" s="23">
        <v>112.3</v>
      </c>
      <c r="F58" s="23">
        <v>138.7</v>
      </c>
      <c r="G58" s="23">
        <v>98.8</v>
      </c>
      <c r="H58" s="23">
        <v>84.2</v>
      </c>
      <c r="I58" s="41" t="s">
        <v>63</v>
      </c>
      <c r="J58" s="23">
        <v>122.3</v>
      </c>
      <c r="K58" s="23">
        <v>91.8</v>
      </c>
      <c r="L58" s="23">
        <v>82.9</v>
      </c>
      <c r="M58" s="23">
        <v>97.9</v>
      </c>
      <c r="N58" s="23">
        <v>97.5</v>
      </c>
      <c r="O58" s="41" t="s">
        <v>63</v>
      </c>
      <c r="P58" s="23">
        <v>91.7</v>
      </c>
      <c r="Q58" s="23">
        <v>98.8</v>
      </c>
      <c r="R58" s="23">
        <v>78.1</v>
      </c>
      <c r="S58" s="23">
        <v>99.2</v>
      </c>
      <c r="T58" s="23">
        <v>106.8</v>
      </c>
      <c r="U58" s="23">
        <v>52.2</v>
      </c>
      <c r="V58" s="20" t="s">
        <v>4</v>
      </c>
    </row>
    <row r="59" spans="1:22" ht="14.25">
      <c r="A59" s="20" t="s">
        <v>5</v>
      </c>
      <c r="B59" s="23">
        <v>100.4</v>
      </c>
      <c r="C59" s="23">
        <v>100.5</v>
      </c>
      <c r="D59" s="23">
        <v>105.9</v>
      </c>
      <c r="E59" s="23">
        <v>111.2</v>
      </c>
      <c r="F59" s="23">
        <v>143.9</v>
      </c>
      <c r="G59" s="23">
        <v>97.4</v>
      </c>
      <c r="H59" s="23">
        <v>85.3</v>
      </c>
      <c r="I59" s="41" t="s">
        <v>63</v>
      </c>
      <c r="J59" s="23">
        <v>127.8</v>
      </c>
      <c r="K59" s="23">
        <v>89.1</v>
      </c>
      <c r="L59" s="23">
        <v>83.1</v>
      </c>
      <c r="M59" s="23">
        <v>94</v>
      </c>
      <c r="N59" s="23">
        <v>98.7</v>
      </c>
      <c r="O59" s="41" t="s">
        <v>63</v>
      </c>
      <c r="P59" s="23">
        <v>88.9</v>
      </c>
      <c r="Q59" s="23">
        <v>90.8</v>
      </c>
      <c r="R59" s="23">
        <v>77.1</v>
      </c>
      <c r="S59" s="23">
        <v>95.7</v>
      </c>
      <c r="T59" s="23">
        <v>102.1</v>
      </c>
      <c r="U59" s="23">
        <v>48.3</v>
      </c>
      <c r="V59" s="20" t="s">
        <v>5</v>
      </c>
    </row>
    <row r="60" spans="1:22" ht="14.25">
      <c r="A60" s="20" t="s">
        <v>6</v>
      </c>
      <c r="B60" s="23">
        <v>101.4</v>
      </c>
      <c r="C60" s="23">
        <v>101.4</v>
      </c>
      <c r="D60" s="23">
        <v>101.6</v>
      </c>
      <c r="E60" s="23">
        <v>110.3</v>
      </c>
      <c r="F60" s="23">
        <v>137.2</v>
      </c>
      <c r="G60" s="23">
        <v>92.3</v>
      </c>
      <c r="H60" s="23">
        <v>81.8</v>
      </c>
      <c r="I60" s="41" t="s">
        <v>63</v>
      </c>
      <c r="J60" s="23">
        <v>124.8</v>
      </c>
      <c r="K60" s="23">
        <v>95.8</v>
      </c>
      <c r="L60" s="23">
        <v>81.3</v>
      </c>
      <c r="M60" s="23">
        <v>101</v>
      </c>
      <c r="N60" s="23">
        <v>96.3</v>
      </c>
      <c r="O60" s="41" t="s">
        <v>63</v>
      </c>
      <c r="P60" s="23">
        <v>92.9</v>
      </c>
      <c r="Q60" s="23">
        <v>115.1</v>
      </c>
      <c r="R60" s="23">
        <v>76.3</v>
      </c>
      <c r="S60" s="23">
        <v>99.3</v>
      </c>
      <c r="T60" s="23">
        <v>91.4</v>
      </c>
      <c r="U60" s="23">
        <v>48.5</v>
      </c>
      <c r="V60" s="20" t="s">
        <v>6</v>
      </c>
    </row>
    <row r="61" spans="1:22" ht="14.25">
      <c r="A61" s="20" t="s">
        <v>7</v>
      </c>
      <c r="B61" s="23">
        <v>98.8</v>
      </c>
      <c r="C61" s="23">
        <v>98.8</v>
      </c>
      <c r="D61" s="23">
        <v>110.1</v>
      </c>
      <c r="E61" s="23">
        <v>110.7</v>
      </c>
      <c r="F61" s="23">
        <v>141.6</v>
      </c>
      <c r="G61" s="23">
        <v>74.8</v>
      </c>
      <c r="H61" s="23">
        <v>55.7</v>
      </c>
      <c r="I61" s="41" t="s">
        <v>63</v>
      </c>
      <c r="J61" s="23">
        <v>142.7</v>
      </c>
      <c r="K61" s="23">
        <v>88.1</v>
      </c>
      <c r="L61" s="23">
        <v>82.5</v>
      </c>
      <c r="M61" s="23">
        <v>101.7</v>
      </c>
      <c r="N61" s="23">
        <v>95.1</v>
      </c>
      <c r="O61" s="41" t="s">
        <v>63</v>
      </c>
      <c r="P61" s="23">
        <v>95.2</v>
      </c>
      <c r="Q61" s="23">
        <v>101.3</v>
      </c>
      <c r="R61" s="23">
        <v>77.7</v>
      </c>
      <c r="S61" s="23">
        <v>98.5</v>
      </c>
      <c r="T61" s="23">
        <v>97.9</v>
      </c>
      <c r="U61" s="23">
        <v>48.6</v>
      </c>
      <c r="V61" s="20" t="s">
        <v>7</v>
      </c>
    </row>
    <row r="62" spans="1:22" ht="14.25">
      <c r="A62" s="20" t="s">
        <v>8</v>
      </c>
      <c r="B62" s="23">
        <v>103.9</v>
      </c>
      <c r="C62" s="23">
        <v>103.9</v>
      </c>
      <c r="D62" s="23">
        <v>112.3</v>
      </c>
      <c r="E62" s="23">
        <v>110</v>
      </c>
      <c r="F62" s="23">
        <v>150</v>
      </c>
      <c r="G62" s="23">
        <v>63.9</v>
      </c>
      <c r="H62" s="23">
        <v>78.5</v>
      </c>
      <c r="I62" s="41" t="s">
        <v>63</v>
      </c>
      <c r="J62" s="23">
        <v>151.5</v>
      </c>
      <c r="K62" s="23">
        <v>84.4</v>
      </c>
      <c r="L62" s="23">
        <v>80.3</v>
      </c>
      <c r="M62" s="23">
        <v>125.2</v>
      </c>
      <c r="N62" s="23">
        <v>99</v>
      </c>
      <c r="O62" s="41" t="s">
        <v>63</v>
      </c>
      <c r="P62" s="23">
        <v>92.5</v>
      </c>
      <c r="Q62" s="23">
        <v>99.5</v>
      </c>
      <c r="R62" s="23">
        <v>79.7</v>
      </c>
      <c r="S62" s="23">
        <v>98</v>
      </c>
      <c r="T62" s="23">
        <v>98.1</v>
      </c>
      <c r="U62" s="23">
        <v>44.6</v>
      </c>
      <c r="V62" s="20" t="s">
        <v>8</v>
      </c>
    </row>
    <row r="63" spans="1:22" ht="14.25">
      <c r="A63" s="20" t="s">
        <v>9</v>
      </c>
      <c r="B63" s="23">
        <v>105</v>
      </c>
      <c r="C63" s="23">
        <v>105</v>
      </c>
      <c r="D63" s="23">
        <v>122.8</v>
      </c>
      <c r="E63" s="23">
        <v>109.8</v>
      </c>
      <c r="F63" s="23">
        <v>140.5</v>
      </c>
      <c r="G63" s="23">
        <v>83.7</v>
      </c>
      <c r="H63" s="23">
        <v>78.7</v>
      </c>
      <c r="I63" s="41" t="s">
        <v>63</v>
      </c>
      <c r="J63" s="23">
        <v>173.9</v>
      </c>
      <c r="K63" s="23">
        <v>83.1</v>
      </c>
      <c r="L63" s="23">
        <v>78.6</v>
      </c>
      <c r="M63" s="23">
        <v>116.5</v>
      </c>
      <c r="N63" s="23">
        <v>95.4</v>
      </c>
      <c r="O63" s="41" t="s">
        <v>63</v>
      </c>
      <c r="P63" s="23">
        <v>89.1</v>
      </c>
      <c r="Q63" s="23">
        <v>95.4</v>
      </c>
      <c r="R63" s="23">
        <v>78.2</v>
      </c>
      <c r="S63" s="23">
        <v>99.7</v>
      </c>
      <c r="T63" s="23">
        <v>97.5</v>
      </c>
      <c r="U63" s="23">
        <v>44.9</v>
      </c>
      <c r="V63" s="20" t="s">
        <v>9</v>
      </c>
    </row>
    <row r="64" spans="1:22" ht="14.25">
      <c r="A64" s="20" t="s">
        <v>10</v>
      </c>
      <c r="B64" s="23">
        <v>103.6</v>
      </c>
      <c r="C64" s="23">
        <v>103.6</v>
      </c>
      <c r="D64" s="23">
        <v>109.4</v>
      </c>
      <c r="E64" s="23">
        <v>111.1</v>
      </c>
      <c r="F64" s="23">
        <v>141.6</v>
      </c>
      <c r="G64" s="23">
        <v>116.7</v>
      </c>
      <c r="H64" s="23">
        <v>76.3</v>
      </c>
      <c r="I64" s="41" t="s">
        <v>63</v>
      </c>
      <c r="J64" s="23">
        <v>149.3</v>
      </c>
      <c r="K64" s="23">
        <v>93.1</v>
      </c>
      <c r="L64" s="23">
        <v>81.1</v>
      </c>
      <c r="M64" s="23">
        <v>82.7</v>
      </c>
      <c r="N64" s="23">
        <v>102.5</v>
      </c>
      <c r="O64" s="41" t="s">
        <v>63</v>
      </c>
      <c r="P64" s="23">
        <v>85.8</v>
      </c>
      <c r="Q64" s="23">
        <v>93.8</v>
      </c>
      <c r="R64" s="23">
        <v>82.2</v>
      </c>
      <c r="S64" s="23">
        <v>100.5</v>
      </c>
      <c r="T64" s="23">
        <v>94.5</v>
      </c>
      <c r="U64" s="23">
        <v>41.8</v>
      </c>
      <c r="V64" s="20" t="s">
        <v>10</v>
      </c>
    </row>
    <row r="65" spans="1:22" ht="14.25">
      <c r="A65" s="20"/>
      <c r="B65" s="23"/>
      <c r="C65" s="23"/>
      <c r="D65" s="23"/>
      <c r="E65" s="23"/>
      <c r="F65" s="23"/>
      <c r="G65" s="23"/>
      <c r="H65" s="23"/>
      <c r="I65" s="41"/>
      <c r="J65" s="23"/>
      <c r="K65" s="23"/>
      <c r="L65" s="23"/>
      <c r="M65" s="23"/>
      <c r="N65" s="23"/>
      <c r="O65" s="41"/>
      <c r="P65" s="23"/>
      <c r="Q65" s="23"/>
      <c r="R65" s="23"/>
      <c r="S65" s="23"/>
      <c r="T65" s="23"/>
      <c r="U65" s="23"/>
      <c r="V65" s="20"/>
    </row>
    <row r="66" spans="1:22" ht="14.25">
      <c r="A66" s="20" t="s">
        <v>96</v>
      </c>
      <c r="B66" s="23">
        <v>97</v>
      </c>
      <c r="C66" s="23">
        <v>97</v>
      </c>
      <c r="D66" s="23">
        <v>112.4</v>
      </c>
      <c r="E66" s="23">
        <v>111</v>
      </c>
      <c r="F66" s="23">
        <v>130.9</v>
      </c>
      <c r="G66" s="23">
        <v>90.5</v>
      </c>
      <c r="H66" s="23">
        <v>61.8</v>
      </c>
      <c r="I66" s="41" t="s">
        <v>63</v>
      </c>
      <c r="J66" s="23">
        <v>117.1</v>
      </c>
      <c r="K66" s="23">
        <v>88.6</v>
      </c>
      <c r="L66" s="23">
        <v>91</v>
      </c>
      <c r="M66" s="23">
        <v>111.9</v>
      </c>
      <c r="N66" s="23">
        <v>97.2</v>
      </c>
      <c r="O66" s="41" t="s">
        <v>63</v>
      </c>
      <c r="P66" s="23">
        <v>88.9</v>
      </c>
      <c r="Q66" s="23">
        <v>97.4</v>
      </c>
      <c r="R66" s="23">
        <v>77.1</v>
      </c>
      <c r="S66" s="23">
        <v>100.7</v>
      </c>
      <c r="T66" s="23">
        <v>79.5</v>
      </c>
      <c r="U66" s="23">
        <v>36.9</v>
      </c>
      <c r="V66" s="20" t="s">
        <v>93</v>
      </c>
    </row>
    <row r="67" spans="1:22" ht="14.25">
      <c r="A67" s="20" t="s">
        <v>0</v>
      </c>
      <c r="B67" s="23">
        <v>92.7</v>
      </c>
      <c r="C67" s="23">
        <v>92.7</v>
      </c>
      <c r="D67" s="23">
        <v>111.4</v>
      </c>
      <c r="E67" s="23">
        <v>113.3</v>
      </c>
      <c r="F67" s="23">
        <v>131.8</v>
      </c>
      <c r="G67" s="23">
        <v>90.1</v>
      </c>
      <c r="H67" s="23">
        <v>81.7</v>
      </c>
      <c r="I67" s="41" t="s">
        <v>63</v>
      </c>
      <c r="J67" s="23">
        <v>94.7</v>
      </c>
      <c r="K67" s="23">
        <v>85.3</v>
      </c>
      <c r="L67" s="23">
        <v>94.4</v>
      </c>
      <c r="M67" s="23">
        <v>89.7</v>
      </c>
      <c r="N67" s="23">
        <v>98.5</v>
      </c>
      <c r="O67" s="41" t="s">
        <v>63</v>
      </c>
      <c r="P67" s="23">
        <v>81.3</v>
      </c>
      <c r="Q67" s="23">
        <v>110.6</v>
      </c>
      <c r="R67" s="23">
        <v>79</v>
      </c>
      <c r="S67" s="23">
        <v>101</v>
      </c>
      <c r="T67" s="23">
        <v>79.9</v>
      </c>
      <c r="U67" s="23">
        <v>47.8</v>
      </c>
      <c r="V67" s="20" t="s">
        <v>0</v>
      </c>
    </row>
    <row r="68" spans="1:22" ht="14.25">
      <c r="A68" s="20" t="s">
        <v>1</v>
      </c>
      <c r="B68" s="23">
        <v>102.8</v>
      </c>
      <c r="C68" s="23">
        <v>102.8</v>
      </c>
      <c r="D68" s="23">
        <v>116.3</v>
      </c>
      <c r="E68" s="23">
        <v>116.3</v>
      </c>
      <c r="F68" s="23">
        <v>131.7</v>
      </c>
      <c r="G68" s="23">
        <v>98.7</v>
      </c>
      <c r="H68" s="23">
        <v>88.6</v>
      </c>
      <c r="I68" s="41" t="s">
        <v>63</v>
      </c>
      <c r="J68" s="23">
        <v>122.9</v>
      </c>
      <c r="K68" s="23">
        <v>89</v>
      </c>
      <c r="L68" s="23">
        <v>103.6</v>
      </c>
      <c r="M68" s="23">
        <v>125.3</v>
      </c>
      <c r="N68" s="23">
        <v>96.7</v>
      </c>
      <c r="O68" s="41" t="s">
        <v>63</v>
      </c>
      <c r="P68" s="23">
        <v>86.5</v>
      </c>
      <c r="Q68" s="23">
        <v>103.9</v>
      </c>
      <c r="R68" s="23">
        <v>83.1</v>
      </c>
      <c r="S68" s="23">
        <v>102.6</v>
      </c>
      <c r="T68" s="23">
        <v>81.6</v>
      </c>
      <c r="U68" s="23">
        <v>48.4</v>
      </c>
      <c r="V68" s="20" t="s">
        <v>1</v>
      </c>
    </row>
    <row r="69" spans="1:22" ht="14.25">
      <c r="A69" s="20" t="s">
        <v>2</v>
      </c>
      <c r="B69" s="23">
        <v>99.3</v>
      </c>
      <c r="C69" s="23">
        <v>99.3</v>
      </c>
      <c r="D69" s="23">
        <v>114.7</v>
      </c>
      <c r="E69" s="23">
        <v>118.7</v>
      </c>
      <c r="F69" s="23">
        <v>135.9</v>
      </c>
      <c r="G69" s="23">
        <v>66.6</v>
      </c>
      <c r="H69" s="23">
        <v>94.6</v>
      </c>
      <c r="I69" s="41" t="s">
        <v>63</v>
      </c>
      <c r="J69" s="23">
        <v>129.6</v>
      </c>
      <c r="K69" s="23">
        <v>85.9</v>
      </c>
      <c r="L69" s="23">
        <v>96.8</v>
      </c>
      <c r="M69" s="23">
        <v>114.3</v>
      </c>
      <c r="N69" s="23">
        <v>97.1</v>
      </c>
      <c r="O69" s="41" t="s">
        <v>63</v>
      </c>
      <c r="P69" s="23">
        <v>88.4</v>
      </c>
      <c r="Q69" s="23">
        <v>105.5</v>
      </c>
      <c r="R69" s="23">
        <v>83.4</v>
      </c>
      <c r="S69" s="23">
        <v>100.7</v>
      </c>
      <c r="T69" s="23">
        <v>78.8</v>
      </c>
      <c r="U69" s="23">
        <v>41.3</v>
      </c>
      <c r="V69" s="20" t="s">
        <v>2</v>
      </c>
    </row>
    <row r="70" spans="1:22" ht="14.25">
      <c r="A70" s="20" t="s">
        <v>3</v>
      </c>
      <c r="B70" s="23">
        <v>106.5</v>
      </c>
      <c r="C70" s="23">
        <v>106.5</v>
      </c>
      <c r="D70" s="23">
        <v>113.9</v>
      </c>
      <c r="E70" s="23">
        <v>116.8</v>
      </c>
      <c r="F70" s="23">
        <v>145.1</v>
      </c>
      <c r="G70" s="23">
        <v>87.3</v>
      </c>
      <c r="H70" s="23">
        <v>92.8</v>
      </c>
      <c r="I70" s="41" t="s">
        <v>63</v>
      </c>
      <c r="J70" s="23">
        <v>173.4</v>
      </c>
      <c r="K70" s="23">
        <v>84.1</v>
      </c>
      <c r="L70" s="23">
        <v>93</v>
      </c>
      <c r="M70" s="23">
        <v>104.3</v>
      </c>
      <c r="N70" s="23">
        <v>99.5</v>
      </c>
      <c r="O70" s="41" t="s">
        <v>63</v>
      </c>
      <c r="P70" s="23">
        <v>87.1</v>
      </c>
      <c r="Q70" s="23">
        <v>107.1</v>
      </c>
      <c r="R70" s="23">
        <v>82.8</v>
      </c>
      <c r="S70" s="23">
        <v>98.8</v>
      </c>
      <c r="T70" s="23">
        <v>81.1</v>
      </c>
      <c r="U70" s="23">
        <v>54.6</v>
      </c>
      <c r="V70" s="20" t="s">
        <v>3</v>
      </c>
    </row>
    <row r="71" spans="1:22" ht="14.25">
      <c r="A71" s="20" t="s">
        <v>4</v>
      </c>
      <c r="B71" s="23">
        <v>104.4</v>
      </c>
      <c r="C71" s="23">
        <v>104.4</v>
      </c>
      <c r="D71" s="23">
        <v>110.3</v>
      </c>
      <c r="E71" s="23">
        <v>116</v>
      </c>
      <c r="F71" s="23">
        <v>141.9</v>
      </c>
      <c r="G71" s="23">
        <v>94.8</v>
      </c>
      <c r="H71" s="23">
        <v>80.5</v>
      </c>
      <c r="I71" s="41" t="s">
        <v>63</v>
      </c>
      <c r="J71" s="23">
        <v>156.9</v>
      </c>
      <c r="K71" s="23">
        <v>81.5</v>
      </c>
      <c r="L71" s="23">
        <v>96.1</v>
      </c>
      <c r="M71" s="23">
        <v>89.9</v>
      </c>
      <c r="N71" s="23">
        <v>93.9</v>
      </c>
      <c r="O71" s="41" t="s">
        <v>63</v>
      </c>
      <c r="P71" s="23">
        <v>85.8</v>
      </c>
      <c r="Q71" s="23">
        <v>109.9</v>
      </c>
      <c r="R71" s="23">
        <v>85.1</v>
      </c>
      <c r="S71" s="23">
        <v>96.5</v>
      </c>
      <c r="T71" s="23">
        <v>83.7</v>
      </c>
      <c r="U71" s="23">
        <v>57.5</v>
      </c>
      <c r="V71" s="20" t="s">
        <v>4</v>
      </c>
    </row>
    <row r="72" spans="1:22" ht="14.25">
      <c r="A72" s="20" t="s">
        <v>5</v>
      </c>
      <c r="B72" s="23">
        <v>104.8</v>
      </c>
      <c r="C72" s="23">
        <v>104.8</v>
      </c>
      <c r="D72" s="23">
        <v>110.8</v>
      </c>
      <c r="E72" s="23">
        <v>117.2</v>
      </c>
      <c r="F72" s="23">
        <v>141.5</v>
      </c>
      <c r="G72" s="23">
        <v>101.3</v>
      </c>
      <c r="H72" s="23">
        <v>94.6</v>
      </c>
      <c r="I72" s="41" t="s">
        <v>63</v>
      </c>
      <c r="J72" s="23">
        <v>131</v>
      </c>
      <c r="K72" s="23">
        <v>84.4</v>
      </c>
      <c r="L72" s="23">
        <v>101</v>
      </c>
      <c r="M72" s="23">
        <v>114</v>
      </c>
      <c r="N72" s="23">
        <v>95.3</v>
      </c>
      <c r="O72" s="41" t="s">
        <v>63</v>
      </c>
      <c r="P72" s="23">
        <v>86.2</v>
      </c>
      <c r="Q72" s="23">
        <v>104.9</v>
      </c>
      <c r="R72" s="23">
        <v>81.1</v>
      </c>
      <c r="S72" s="23">
        <v>99.6</v>
      </c>
      <c r="T72" s="23">
        <v>80.5</v>
      </c>
      <c r="U72" s="23">
        <v>40.8</v>
      </c>
      <c r="V72" s="20" t="s">
        <v>5</v>
      </c>
    </row>
    <row r="73" spans="1:22" ht="14.25">
      <c r="A73" s="20" t="s">
        <v>6</v>
      </c>
      <c r="B73" s="23">
        <v>106.3</v>
      </c>
      <c r="C73" s="23">
        <v>106.3</v>
      </c>
      <c r="D73" s="23">
        <v>112.7</v>
      </c>
      <c r="E73" s="23">
        <v>115.2</v>
      </c>
      <c r="F73" s="23">
        <v>135.1</v>
      </c>
      <c r="G73" s="23">
        <v>113.1</v>
      </c>
      <c r="H73" s="23">
        <v>83.5</v>
      </c>
      <c r="I73" s="41" t="s">
        <v>63</v>
      </c>
      <c r="J73" s="23">
        <v>135.1</v>
      </c>
      <c r="K73" s="23">
        <v>84.1</v>
      </c>
      <c r="L73" s="23">
        <v>100</v>
      </c>
      <c r="M73" s="23">
        <v>115.8</v>
      </c>
      <c r="N73" s="23">
        <v>95.9</v>
      </c>
      <c r="O73" s="41" t="s">
        <v>63</v>
      </c>
      <c r="P73" s="23">
        <v>80.5</v>
      </c>
      <c r="Q73" s="23">
        <v>108.6</v>
      </c>
      <c r="R73" s="23">
        <v>80.1</v>
      </c>
      <c r="S73" s="23">
        <v>100</v>
      </c>
      <c r="T73" s="23">
        <v>83.3</v>
      </c>
      <c r="U73" s="23">
        <v>45.9</v>
      </c>
      <c r="V73" s="20" t="s">
        <v>6</v>
      </c>
    </row>
    <row r="74" spans="1:22" ht="14.25">
      <c r="A74" s="20" t="s">
        <v>7</v>
      </c>
      <c r="B74" s="23">
        <v>108</v>
      </c>
      <c r="C74" s="23">
        <v>107.9</v>
      </c>
      <c r="D74" s="23">
        <v>119.2</v>
      </c>
      <c r="E74" s="23">
        <v>113.9</v>
      </c>
      <c r="F74" s="23">
        <v>142.6</v>
      </c>
      <c r="G74" s="23">
        <v>116.8</v>
      </c>
      <c r="H74" s="23">
        <v>76.4</v>
      </c>
      <c r="I74" s="41" t="s">
        <v>63</v>
      </c>
      <c r="J74" s="23">
        <v>149.8</v>
      </c>
      <c r="K74" s="23">
        <v>87.2</v>
      </c>
      <c r="L74" s="23">
        <v>101.5</v>
      </c>
      <c r="M74" s="23">
        <v>107</v>
      </c>
      <c r="N74" s="23">
        <v>95.4</v>
      </c>
      <c r="O74" s="41" t="s">
        <v>63</v>
      </c>
      <c r="P74" s="23">
        <v>86.4</v>
      </c>
      <c r="Q74" s="23">
        <v>112.7</v>
      </c>
      <c r="R74" s="23">
        <v>82.5</v>
      </c>
      <c r="S74" s="23">
        <v>102.6</v>
      </c>
      <c r="T74" s="23">
        <v>84.3</v>
      </c>
      <c r="U74" s="23">
        <v>40.5</v>
      </c>
      <c r="V74" s="20" t="s">
        <v>7</v>
      </c>
    </row>
    <row r="75" spans="1:22" ht="14.25">
      <c r="A75" s="20" t="s">
        <v>8</v>
      </c>
      <c r="B75" s="23">
        <v>110.4</v>
      </c>
      <c r="C75" s="23">
        <v>110.4</v>
      </c>
      <c r="D75" s="23">
        <v>125.5</v>
      </c>
      <c r="E75" s="23">
        <v>112.6</v>
      </c>
      <c r="F75" s="23">
        <v>143.7</v>
      </c>
      <c r="G75" s="23">
        <v>132.4</v>
      </c>
      <c r="H75" s="23">
        <v>82.2</v>
      </c>
      <c r="I75" s="41" t="s">
        <v>63</v>
      </c>
      <c r="J75" s="23">
        <v>149</v>
      </c>
      <c r="K75" s="23">
        <v>84.7</v>
      </c>
      <c r="L75" s="23">
        <v>101.9</v>
      </c>
      <c r="M75" s="23">
        <v>110</v>
      </c>
      <c r="N75" s="23">
        <v>94.8</v>
      </c>
      <c r="O75" s="41" t="s">
        <v>63</v>
      </c>
      <c r="P75" s="23">
        <v>82.2</v>
      </c>
      <c r="Q75" s="23">
        <v>114.9</v>
      </c>
      <c r="R75" s="23">
        <v>85.1</v>
      </c>
      <c r="S75" s="23">
        <v>105.2</v>
      </c>
      <c r="T75" s="23">
        <v>81.8</v>
      </c>
      <c r="U75" s="23">
        <v>33.6</v>
      </c>
      <c r="V75" s="20" t="s">
        <v>8</v>
      </c>
    </row>
    <row r="76" spans="1:22" ht="14.25">
      <c r="A76" s="20" t="s">
        <v>9</v>
      </c>
      <c r="B76" s="23">
        <v>109.9</v>
      </c>
      <c r="C76" s="23">
        <v>109.9</v>
      </c>
      <c r="D76" s="23">
        <v>126.1</v>
      </c>
      <c r="E76" s="23">
        <v>110.9</v>
      </c>
      <c r="F76" s="23">
        <v>143.6</v>
      </c>
      <c r="G76" s="23">
        <v>125.8</v>
      </c>
      <c r="H76" s="23">
        <v>80.2</v>
      </c>
      <c r="I76" s="41" t="s">
        <v>63</v>
      </c>
      <c r="J76" s="23">
        <v>168.9</v>
      </c>
      <c r="K76" s="23">
        <v>90.7</v>
      </c>
      <c r="L76" s="23">
        <v>104.7</v>
      </c>
      <c r="M76" s="23">
        <v>106.7</v>
      </c>
      <c r="N76" s="23">
        <v>96.7</v>
      </c>
      <c r="O76" s="41" t="s">
        <v>63</v>
      </c>
      <c r="P76" s="23">
        <v>82.6</v>
      </c>
      <c r="Q76" s="23">
        <v>117.8</v>
      </c>
      <c r="R76" s="23">
        <v>85.7</v>
      </c>
      <c r="S76" s="23">
        <v>100</v>
      </c>
      <c r="T76" s="23">
        <v>83.3</v>
      </c>
      <c r="U76" s="23">
        <v>42</v>
      </c>
      <c r="V76" s="20" t="s">
        <v>9</v>
      </c>
    </row>
    <row r="77" spans="1:22" ht="14.25">
      <c r="A77" s="20" t="s">
        <v>10</v>
      </c>
      <c r="B77" s="23">
        <v>113.8</v>
      </c>
      <c r="C77" s="23">
        <v>113.8</v>
      </c>
      <c r="D77" s="23">
        <v>127.4</v>
      </c>
      <c r="E77" s="23">
        <v>110.4</v>
      </c>
      <c r="F77" s="23">
        <v>141.1</v>
      </c>
      <c r="G77" s="23">
        <v>137.3</v>
      </c>
      <c r="H77" s="23">
        <v>108</v>
      </c>
      <c r="I77" s="41" t="s">
        <v>63</v>
      </c>
      <c r="J77" s="23">
        <v>158.3</v>
      </c>
      <c r="K77" s="23">
        <v>100.1</v>
      </c>
      <c r="L77" s="23">
        <v>106.7</v>
      </c>
      <c r="M77" s="23">
        <v>105</v>
      </c>
      <c r="N77" s="23">
        <v>94</v>
      </c>
      <c r="O77" s="41" t="s">
        <v>63</v>
      </c>
      <c r="P77" s="23">
        <v>82.8</v>
      </c>
      <c r="Q77" s="23">
        <v>122.9</v>
      </c>
      <c r="R77" s="23">
        <v>86</v>
      </c>
      <c r="S77" s="23">
        <v>96.1</v>
      </c>
      <c r="T77" s="23">
        <v>86.9</v>
      </c>
      <c r="U77" s="23">
        <v>39.4</v>
      </c>
      <c r="V77" s="20" t="s">
        <v>10</v>
      </c>
    </row>
    <row r="78" spans="1:22" ht="13.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</sheetData>
  <sheetProtection/>
  <conditionalFormatting sqref="I14 I34 I29 I24 I19 O34 O29 O24 O19 O14 I9 O9 I39:I65536 O39:O65536">
    <cfRule type="cellIs" priority="2" dxfId="8" operator="notEqual" stopIfTrue="1">
      <formula>"x"</formula>
    </cfRule>
  </conditionalFormatting>
  <conditionalFormatting sqref="I10:I13 I15:I18 I20:I23 I25:I28 I30:I33 O10:O13 O15:O18 O20:O23 O25:O28 O30:O33 I35:I38 O35:O38">
    <cfRule type="cellIs" priority="3" dxfId="9" operator="notEqual" stopIfTrue="1">
      <formula>"x"</formula>
    </cfRule>
  </conditionalFormatting>
  <printOptions horizontalCentered="1"/>
  <pageMargins left="0.6299212598425197" right="0.62992125984251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71" r:id="rId1"/>
  <colBreaks count="1" manualBreakCount="1">
    <brk id="11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8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58</v>
      </c>
      <c r="V2" s="3"/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98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1" t="s">
        <v>99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62</v>
      </c>
      <c r="B10" s="32">
        <v>1.1547344110854587</v>
      </c>
      <c r="C10" s="32">
        <v>1.125541125541123</v>
      </c>
      <c r="D10" s="32">
        <v>-0.9079118028534224</v>
      </c>
      <c r="E10" s="32">
        <v>1.8015357353809787</v>
      </c>
      <c r="F10" s="32">
        <v>-6.843718079673139</v>
      </c>
      <c r="G10" s="32">
        <v>-13.699731903485254</v>
      </c>
      <c r="H10" s="32">
        <v>10.2960671674768</v>
      </c>
      <c r="I10" s="32" t="s">
        <v>49</v>
      </c>
      <c r="J10" s="32">
        <v>8.909880010211891</v>
      </c>
      <c r="K10" s="32">
        <v>-9.283582089552244</v>
      </c>
      <c r="L10" s="32">
        <v>-1.3169195533924856</v>
      </c>
      <c r="M10" s="32">
        <v>6.229143492769754</v>
      </c>
      <c r="N10" s="32">
        <v>-1.222707423580791</v>
      </c>
      <c r="O10" s="32" t="s">
        <v>49</v>
      </c>
      <c r="P10" s="32">
        <v>-3.0295626679696785</v>
      </c>
      <c r="Q10" s="32">
        <v>1.3123974689477438</v>
      </c>
      <c r="R10" s="32">
        <v>-5.218446601941745</v>
      </c>
      <c r="S10" s="32">
        <v>3.964194373401555</v>
      </c>
      <c r="T10" s="32">
        <v>4.32098765432099</v>
      </c>
      <c r="U10" s="32">
        <v>-4.984662576687116</v>
      </c>
      <c r="V10" s="18" t="s">
        <v>62</v>
      </c>
    </row>
    <row r="11" spans="1:22" s="18" customFormat="1" ht="14.25" customHeight="1">
      <c r="A11" s="18" t="s">
        <v>54</v>
      </c>
      <c r="B11" s="32">
        <v>-2.311643835616441</v>
      </c>
      <c r="C11" s="32">
        <v>-2.311643835616441</v>
      </c>
      <c r="D11" s="32">
        <v>-5.170157068062831</v>
      </c>
      <c r="E11" s="32">
        <v>1.6536118363794527</v>
      </c>
      <c r="F11" s="32">
        <v>5.83881578947368</v>
      </c>
      <c r="G11" s="32">
        <v>-13.513513513513514</v>
      </c>
      <c r="H11" s="32">
        <v>-8.17307692307692</v>
      </c>
      <c r="I11" s="32" t="s">
        <v>49</v>
      </c>
      <c r="J11" s="32">
        <v>-5.344585091420531</v>
      </c>
      <c r="K11" s="32">
        <v>11.648568608094765</v>
      </c>
      <c r="L11" s="32">
        <v>3.0461270670147953</v>
      </c>
      <c r="M11" s="32">
        <v>-9.528795811518318</v>
      </c>
      <c r="N11" s="32">
        <v>-4.067197170645442</v>
      </c>
      <c r="O11" s="32" t="s">
        <v>49</v>
      </c>
      <c r="P11" s="32">
        <v>-4.006046863189729</v>
      </c>
      <c r="Q11" s="32">
        <v>-5.968077723802911</v>
      </c>
      <c r="R11" s="32">
        <v>1.5364916773367514</v>
      </c>
      <c r="S11" s="32">
        <v>-0.46125461254612543</v>
      </c>
      <c r="T11" s="32">
        <v>-3.550295857988174</v>
      </c>
      <c r="U11" s="32">
        <v>10.169491525423723</v>
      </c>
      <c r="V11" s="18" t="s">
        <v>54</v>
      </c>
    </row>
    <row r="12" spans="1:22" s="18" customFormat="1" ht="14.25" customHeight="1">
      <c r="A12" s="18" t="s">
        <v>52</v>
      </c>
      <c r="B12" s="32">
        <v>-5.959684487291847</v>
      </c>
      <c r="C12" s="32">
        <v>-5.959684487291847</v>
      </c>
      <c r="D12" s="32">
        <v>-8.833678398895797</v>
      </c>
      <c r="E12" s="32">
        <v>-5.907534246575335</v>
      </c>
      <c r="F12" s="32">
        <v>-4.5843045843045775</v>
      </c>
      <c r="G12" s="32">
        <v>-27.801724137931032</v>
      </c>
      <c r="H12" s="32">
        <v>-4.712041884816765</v>
      </c>
      <c r="I12" s="32" t="s">
        <v>49</v>
      </c>
      <c r="J12" s="32">
        <v>-8.320950965824657</v>
      </c>
      <c r="K12" s="32">
        <v>10.256410256410264</v>
      </c>
      <c r="L12" s="32">
        <v>-4.476351351351361</v>
      </c>
      <c r="M12" s="32">
        <v>2.893518518518518</v>
      </c>
      <c r="N12" s="32">
        <v>-4.516129032258069</v>
      </c>
      <c r="O12" s="32" t="s">
        <v>49</v>
      </c>
      <c r="P12" s="32">
        <v>-8.03149606299213</v>
      </c>
      <c r="Q12" s="32">
        <v>-17.785977859778594</v>
      </c>
      <c r="R12" s="32">
        <v>2.3959646910466654</v>
      </c>
      <c r="S12" s="32">
        <v>0.46339202965708987</v>
      </c>
      <c r="T12" s="32">
        <v>-3.1697341513292376</v>
      </c>
      <c r="U12" s="32">
        <v>-11.355311355311356</v>
      </c>
      <c r="V12" s="18" t="s">
        <v>52</v>
      </c>
    </row>
    <row r="13" spans="1:22" s="18" customFormat="1" ht="14.25" customHeight="1">
      <c r="A13" s="18" t="s">
        <v>53</v>
      </c>
      <c r="B13" s="32">
        <v>-3.2618825722274</v>
      </c>
      <c r="C13" s="32">
        <v>-3.2618825722274</v>
      </c>
      <c r="D13" s="32">
        <v>-32.551097653292956</v>
      </c>
      <c r="E13" s="32">
        <v>-7.188353048225664</v>
      </c>
      <c r="F13" s="32">
        <v>-4.071661237785016</v>
      </c>
      <c r="G13" s="32">
        <v>-4.029850746268661</v>
      </c>
      <c r="H13" s="32">
        <v>-0.6868131868131868</v>
      </c>
      <c r="I13" s="32" t="s">
        <v>49</v>
      </c>
      <c r="J13" s="32">
        <v>-5.26742301458671</v>
      </c>
      <c r="K13" s="32">
        <v>-0.24057738572573947</v>
      </c>
      <c r="L13" s="32">
        <v>-3.359858532272323</v>
      </c>
      <c r="M13" s="32">
        <v>-2.1372328458942698</v>
      </c>
      <c r="N13" s="32">
        <v>-10.038610038610031</v>
      </c>
      <c r="O13" s="32" t="s">
        <v>49</v>
      </c>
      <c r="P13" s="32">
        <v>-1.4554794520547971</v>
      </c>
      <c r="Q13" s="32">
        <v>-18.850987432675044</v>
      </c>
      <c r="R13" s="32">
        <v>-2.5862068965517344</v>
      </c>
      <c r="S13" s="32">
        <v>-2.2140221402214073</v>
      </c>
      <c r="T13" s="32">
        <v>0.7391763463569195</v>
      </c>
      <c r="U13" s="32">
        <v>-5.867768595041318</v>
      </c>
      <c r="V13" s="18" t="s">
        <v>53</v>
      </c>
    </row>
    <row r="14" spans="1:22" s="18" customFormat="1" ht="14.25" customHeight="1">
      <c r="A14" s="2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0"/>
    </row>
    <row r="15" spans="1:22" s="18" customFormat="1" ht="14.25" customHeight="1">
      <c r="A15" s="18" t="s">
        <v>64</v>
      </c>
      <c r="B15" s="32">
        <v>-21.483622350674374</v>
      </c>
      <c r="C15" s="32">
        <v>-21.483622350674374</v>
      </c>
      <c r="D15" s="32">
        <v>-15.82491582491582</v>
      </c>
      <c r="E15" s="32">
        <v>-20.7843137254902</v>
      </c>
      <c r="F15" s="32">
        <v>-9.252971137521214</v>
      </c>
      <c r="G15" s="32">
        <v>-23.950233281493</v>
      </c>
      <c r="H15" s="32">
        <v>-39.2807745504841</v>
      </c>
      <c r="I15" s="32" t="s">
        <v>49</v>
      </c>
      <c r="J15" s="32">
        <v>-37.382378100940976</v>
      </c>
      <c r="K15" s="32">
        <v>-13.906752411575571</v>
      </c>
      <c r="L15" s="32">
        <v>-13.266239707227815</v>
      </c>
      <c r="M15" s="32">
        <v>-3.1034482758620725</v>
      </c>
      <c r="N15" s="32">
        <v>-23.605150214592275</v>
      </c>
      <c r="O15" s="32" t="s">
        <v>49</v>
      </c>
      <c r="P15" s="32">
        <v>-10.425716768027803</v>
      </c>
      <c r="Q15" s="32">
        <v>-42.809734513274336</v>
      </c>
      <c r="R15" s="32">
        <v>-0.5056890012642118</v>
      </c>
      <c r="S15" s="32">
        <v>-2.735849056603779</v>
      </c>
      <c r="T15" s="32">
        <v>-4.192872117400419</v>
      </c>
      <c r="U15" s="32">
        <v>-13.257243195785783</v>
      </c>
      <c r="V15" s="18" t="s">
        <v>64</v>
      </c>
    </row>
    <row r="16" spans="1:22" s="18" customFormat="1" ht="14.25" customHeight="1">
      <c r="A16" s="18" t="s">
        <v>54</v>
      </c>
      <c r="B16" s="32">
        <v>3.558282208588964</v>
      </c>
      <c r="C16" s="32">
        <v>3.558282208588964</v>
      </c>
      <c r="D16" s="32">
        <v>6.933333333333337</v>
      </c>
      <c r="E16" s="32">
        <v>5.445544554455452</v>
      </c>
      <c r="F16" s="32">
        <v>-7.670720299345185</v>
      </c>
      <c r="G16" s="32">
        <v>-24.539877300613497</v>
      </c>
      <c r="H16" s="32">
        <v>-15.489749430523911</v>
      </c>
      <c r="I16" s="32" t="s">
        <v>49</v>
      </c>
      <c r="J16" s="32">
        <v>44.535519125683045</v>
      </c>
      <c r="K16" s="32">
        <v>-10.550887021475255</v>
      </c>
      <c r="L16" s="32">
        <v>-7.27848101265822</v>
      </c>
      <c r="M16" s="32">
        <v>-3.6773428232502905</v>
      </c>
      <c r="N16" s="32">
        <v>17.2752808988764</v>
      </c>
      <c r="O16" s="32" t="s">
        <v>49</v>
      </c>
      <c r="P16" s="32">
        <v>-5.625606207565468</v>
      </c>
      <c r="Q16" s="32">
        <v>11.60541586073501</v>
      </c>
      <c r="R16" s="32">
        <v>-9.529860228716645</v>
      </c>
      <c r="S16" s="32">
        <v>0.3879728419010725</v>
      </c>
      <c r="T16" s="32">
        <v>1.9693654266958391</v>
      </c>
      <c r="U16" s="32">
        <v>-0.10121457489877968</v>
      </c>
      <c r="V16" s="18" t="s">
        <v>54</v>
      </c>
    </row>
    <row r="17" spans="1:22" s="18" customFormat="1" ht="14.25" customHeight="1">
      <c r="A17" s="18" t="s">
        <v>52</v>
      </c>
      <c r="B17" s="32">
        <v>4.265402843601889</v>
      </c>
      <c r="C17" s="32">
        <v>4.265402843601889</v>
      </c>
      <c r="D17" s="32">
        <v>19.70074812967581</v>
      </c>
      <c r="E17" s="32">
        <v>4.4600938967136114</v>
      </c>
      <c r="F17" s="32">
        <v>-2.735562310030398</v>
      </c>
      <c r="G17" s="32">
        <v>30.081300813008134</v>
      </c>
      <c r="H17" s="32">
        <v>42.85714285714285</v>
      </c>
      <c r="I17" s="32" t="s">
        <v>49</v>
      </c>
      <c r="J17" s="32">
        <v>5.860113421550097</v>
      </c>
      <c r="K17" s="32">
        <v>-7.098121085594987</v>
      </c>
      <c r="L17" s="32">
        <v>-1.0238907849829415</v>
      </c>
      <c r="M17" s="32">
        <v>14.532019704433493</v>
      </c>
      <c r="N17" s="32">
        <v>13.77245508982036</v>
      </c>
      <c r="O17" s="32" t="s">
        <v>49</v>
      </c>
      <c r="P17" s="32">
        <v>4.830421377183971</v>
      </c>
      <c r="Q17" s="32">
        <v>24.78336221837088</v>
      </c>
      <c r="R17" s="32">
        <v>2.528089887640445</v>
      </c>
      <c r="S17" s="32">
        <v>-0.4830917874396135</v>
      </c>
      <c r="T17" s="32">
        <v>3.004291845493559</v>
      </c>
      <c r="U17" s="32">
        <v>6.382978723404252</v>
      </c>
      <c r="V17" s="18" t="s">
        <v>52</v>
      </c>
    </row>
    <row r="18" spans="1:22" s="18" customFormat="1" ht="14.25" customHeight="1">
      <c r="A18" s="18" t="s">
        <v>53</v>
      </c>
      <c r="B18" s="32">
        <v>0</v>
      </c>
      <c r="C18" s="32">
        <v>-0.11363636363635717</v>
      </c>
      <c r="D18" s="32">
        <v>0.7291666666666696</v>
      </c>
      <c r="E18" s="32">
        <v>2.696629213483152</v>
      </c>
      <c r="F18" s="32">
        <v>-3.125</v>
      </c>
      <c r="G18" s="32">
        <v>-1.0416666666666665</v>
      </c>
      <c r="H18" s="32">
        <v>15.09433962264151</v>
      </c>
      <c r="I18" s="32" t="s">
        <v>49</v>
      </c>
      <c r="J18" s="32">
        <v>-9.46428571428571</v>
      </c>
      <c r="K18" s="32">
        <v>2.134831460674164</v>
      </c>
      <c r="L18" s="32">
        <v>0.6896551724137866</v>
      </c>
      <c r="M18" s="32">
        <v>1.3978494623655884</v>
      </c>
      <c r="N18" s="32">
        <v>0.8421052631578918</v>
      </c>
      <c r="O18" s="32" t="s">
        <v>49</v>
      </c>
      <c r="P18" s="32">
        <v>1.1764705882352968</v>
      </c>
      <c r="Q18" s="32">
        <v>10.138888888888884</v>
      </c>
      <c r="R18" s="32">
        <v>1.64383561643836</v>
      </c>
      <c r="S18" s="32">
        <v>0.9708737864077669</v>
      </c>
      <c r="T18" s="32">
        <v>-1.1458333333333273</v>
      </c>
      <c r="U18" s="32">
        <v>19.428571428571434</v>
      </c>
      <c r="V18" s="18" t="s">
        <v>53</v>
      </c>
    </row>
    <row r="19" spans="1:22" s="18" customFormat="1" ht="14.25" customHeight="1">
      <c r="A19" s="2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0"/>
    </row>
    <row r="20" spans="1:22" s="18" customFormat="1" ht="14.25" customHeight="1">
      <c r="A20" s="18" t="s">
        <v>67</v>
      </c>
      <c r="B20" s="32">
        <v>11.022727272727275</v>
      </c>
      <c r="C20" s="32">
        <v>11.1490329920364</v>
      </c>
      <c r="D20" s="32">
        <v>1.9648397104446653</v>
      </c>
      <c r="E20" s="32">
        <v>5.908096280087518</v>
      </c>
      <c r="F20" s="32">
        <v>6.774193548387093</v>
      </c>
      <c r="G20" s="32">
        <v>62.315789473684205</v>
      </c>
      <c r="H20" s="32">
        <v>38.032786885245905</v>
      </c>
      <c r="I20" s="32" t="s">
        <v>49</v>
      </c>
      <c r="J20" s="32">
        <v>0.4930966469428008</v>
      </c>
      <c r="K20" s="32">
        <v>17.05170517051705</v>
      </c>
      <c r="L20" s="32">
        <v>5.136986301369864</v>
      </c>
      <c r="M20" s="32">
        <v>17.81548250265111</v>
      </c>
      <c r="N20" s="32">
        <v>8.246346555323598</v>
      </c>
      <c r="O20" s="32" t="s">
        <v>49</v>
      </c>
      <c r="P20" s="32">
        <v>-3.875968992248062</v>
      </c>
      <c r="Q20" s="32">
        <v>16.2673392181589</v>
      </c>
      <c r="R20" s="32">
        <v>20.350404312668456</v>
      </c>
      <c r="S20" s="32">
        <v>-1.8269230769230822</v>
      </c>
      <c r="T20" s="32">
        <v>6.111696522655423</v>
      </c>
      <c r="U20" s="32">
        <v>-15.390749601275925</v>
      </c>
      <c r="V20" s="18" t="s">
        <v>67</v>
      </c>
    </row>
    <row r="21" spans="1:22" s="18" customFormat="1" ht="14.25" customHeight="1">
      <c r="A21" s="18" t="s">
        <v>51</v>
      </c>
      <c r="B21" s="32">
        <v>0.7164790174002076</v>
      </c>
      <c r="C21" s="32">
        <v>0.7164790174002076</v>
      </c>
      <c r="D21" s="32">
        <v>0.40567951318459</v>
      </c>
      <c r="E21" s="32">
        <v>0.7231404958677715</v>
      </c>
      <c r="F21" s="32">
        <v>-2.8197381671701884</v>
      </c>
      <c r="G21" s="32">
        <v>7.782101167315175</v>
      </c>
      <c r="H21" s="32">
        <v>23.75296912114014</v>
      </c>
      <c r="I21" s="32" t="s">
        <v>49</v>
      </c>
      <c r="J21" s="32">
        <v>-0.8832188420019682</v>
      </c>
      <c r="K21" s="32">
        <v>-5.639097744360902</v>
      </c>
      <c r="L21" s="32">
        <v>5.428881650380022</v>
      </c>
      <c r="M21" s="32">
        <v>-13.68136813681367</v>
      </c>
      <c r="N21" s="32">
        <v>-4.532304725168759</v>
      </c>
      <c r="O21" s="32" t="s">
        <v>49</v>
      </c>
      <c r="P21" s="32">
        <v>3.0241935483870965</v>
      </c>
      <c r="Q21" s="32">
        <v>7.375271149674617</v>
      </c>
      <c r="R21" s="32">
        <v>13.437849944008958</v>
      </c>
      <c r="S21" s="32">
        <v>-1.2732615083251688</v>
      </c>
      <c r="T21" s="32">
        <v>1.0923535253227352</v>
      </c>
      <c r="U21" s="32">
        <v>-14.326107445805834</v>
      </c>
      <c r="V21" s="18" t="s">
        <v>51</v>
      </c>
    </row>
    <row r="22" spans="1:22" s="18" customFormat="1" ht="14.25" customHeight="1">
      <c r="A22" s="18" t="s">
        <v>52</v>
      </c>
      <c r="B22" s="32">
        <v>4.979674796747958</v>
      </c>
      <c r="C22" s="32">
        <v>4.979674796747958</v>
      </c>
      <c r="D22" s="32">
        <v>-0.20202020202020488</v>
      </c>
      <c r="E22" s="32">
        <v>4.000000000000005</v>
      </c>
      <c r="F22" s="32">
        <v>8.808290155440414</v>
      </c>
      <c r="G22" s="32">
        <v>38.50782190132371</v>
      </c>
      <c r="H22" s="32">
        <v>15.06717850287908</v>
      </c>
      <c r="I22" s="32" t="s">
        <v>49</v>
      </c>
      <c r="J22" s="32">
        <v>-1.4851485148514851</v>
      </c>
      <c r="K22" s="32">
        <v>-2.5896414342629566</v>
      </c>
      <c r="L22" s="32">
        <v>7.209062821833162</v>
      </c>
      <c r="M22" s="32">
        <v>2.0855057351407713</v>
      </c>
      <c r="N22" s="32">
        <v>-0.70707070707071</v>
      </c>
      <c r="O22" s="32" t="s">
        <v>49</v>
      </c>
      <c r="P22" s="32">
        <v>-0.782778864970643</v>
      </c>
      <c r="Q22" s="32">
        <v>3.1313131313131257</v>
      </c>
      <c r="R22" s="32">
        <v>1.8756169792695023</v>
      </c>
      <c r="S22" s="32">
        <v>-0.6944444444444473</v>
      </c>
      <c r="T22" s="32">
        <v>-5.206286836935164</v>
      </c>
      <c r="U22" s="32">
        <v>4.9504950495049505</v>
      </c>
      <c r="V22" s="18" t="s">
        <v>52</v>
      </c>
    </row>
    <row r="23" spans="1:22" s="18" customFormat="1" ht="14.25" customHeight="1">
      <c r="A23" s="18" t="s">
        <v>53</v>
      </c>
      <c r="B23" s="32">
        <v>-2.0329138431752125</v>
      </c>
      <c r="C23" s="32">
        <v>-2.0329138431752125</v>
      </c>
      <c r="D23" s="32">
        <v>4.858299595141697</v>
      </c>
      <c r="E23" s="32">
        <v>3.451676528599605</v>
      </c>
      <c r="F23" s="32">
        <v>-3.8095238095238098</v>
      </c>
      <c r="G23" s="32">
        <v>10.686359687228506</v>
      </c>
      <c r="H23" s="32">
        <v>-26.188490408673896</v>
      </c>
      <c r="I23" s="32" t="s">
        <v>49</v>
      </c>
      <c r="J23" s="32">
        <v>-1.1055276381909491</v>
      </c>
      <c r="K23" s="32">
        <v>-0.6134969325153317</v>
      </c>
      <c r="L23" s="32">
        <v>2.4975984630163386</v>
      </c>
      <c r="M23" s="32">
        <v>-2.4514811031665023</v>
      </c>
      <c r="N23" s="32">
        <v>1.7293997965412033</v>
      </c>
      <c r="O23" s="32" t="s">
        <v>49</v>
      </c>
      <c r="P23" s="32">
        <v>-4.142011834319529</v>
      </c>
      <c r="Q23" s="32">
        <v>4.309500489715971</v>
      </c>
      <c r="R23" s="32">
        <v>2.131782945736437</v>
      </c>
      <c r="S23" s="32">
        <v>-1.8981018981018898</v>
      </c>
      <c r="T23" s="32">
        <v>6.424870466321246</v>
      </c>
      <c r="U23" s="32">
        <v>10.796645702306076</v>
      </c>
      <c r="V23" s="18" t="s">
        <v>53</v>
      </c>
    </row>
    <row r="24" spans="1:22" s="18" customFormat="1" ht="14.25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20"/>
    </row>
    <row r="25" spans="1:22" s="18" customFormat="1" ht="14.25" customHeight="1">
      <c r="A25" s="18" t="s">
        <v>68</v>
      </c>
      <c r="B25" s="32">
        <v>-0.4940711462450593</v>
      </c>
      <c r="C25" s="32">
        <v>-0.4940711462450593</v>
      </c>
      <c r="D25" s="32">
        <v>4.150579150579162</v>
      </c>
      <c r="E25" s="32">
        <v>2.0019065776930356</v>
      </c>
      <c r="F25" s="32">
        <v>9.207920792079205</v>
      </c>
      <c r="G25" s="32">
        <v>-13.971742543171123</v>
      </c>
      <c r="H25" s="32">
        <v>15.48022598870057</v>
      </c>
      <c r="I25" s="32" t="s">
        <v>49</v>
      </c>
      <c r="J25" s="32">
        <v>2.4390243902438935</v>
      </c>
      <c r="K25" s="32">
        <v>-4.732510288065852</v>
      </c>
      <c r="L25" s="32">
        <v>-0.7497656982193038</v>
      </c>
      <c r="M25" s="32">
        <v>-1.2565445026178041</v>
      </c>
      <c r="N25" s="32">
        <v>9.200000000000003</v>
      </c>
      <c r="O25" s="32" t="s">
        <v>49</v>
      </c>
      <c r="P25" s="32">
        <v>4.32098765432099</v>
      </c>
      <c r="Q25" s="32">
        <v>7.793427230046945</v>
      </c>
      <c r="R25" s="32">
        <v>-6.2618595825427015</v>
      </c>
      <c r="S25" s="32">
        <v>3.054989816700611</v>
      </c>
      <c r="T25" s="32">
        <v>-0.19474196689386838</v>
      </c>
      <c r="U25" s="32">
        <v>-7.663197729422904</v>
      </c>
      <c r="V25" s="18" t="s">
        <v>68</v>
      </c>
    </row>
    <row r="26" spans="1:22" s="18" customFormat="1" ht="14.25" customHeight="1">
      <c r="A26" s="18" t="s">
        <v>51</v>
      </c>
      <c r="B26" s="32">
        <v>-1.2909632571996</v>
      </c>
      <c r="C26" s="32">
        <v>-1.2909632571996</v>
      </c>
      <c r="D26" s="32">
        <v>-12.789620018535691</v>
      </c>
      <c r="E26" s="32">
        <v>5.32710280373832</v>
      </c>
      <c r="F26" s="32">
        <v>8.522212148685409</v>
      </c>
      <c r="G26" s="32">
        <v>5.474452554744526</v>
      </c>
      <c r="H26" s="32">
        <v>-12.32876712328768</v>
      </c>
      <c r="I26" s="32" t="s">
        <v>49</v>
      </c>
      <c r="J26" s="32">
        <v>-18.45238095238095</v>
      </c>
      <c r="K26" s="32">
        <v>13.174946004319658</v>
      </c>
      <c r="L26" s="32">
        <v>-2.738432483474982</v>
      </c>
      <c r="M26" s="32">
        <v>7.953340402969247</v>
      </c>
      <c r="N26" s="32">
        <v>0.09157509157508636</v>
      </c>
      <c r="O26" s="32" t="s">
        <v>49</v>
      </c>
      <c r="P26" s="32">
        <v>0.6903353057199099</v>
      </c>
      <c r="Q26" s="32">
        <v>-5.836236933797912</v>
      </c>
      <c r="R26" s="32">
        <v>-6.781376518218626</v>
      </c>
      <c r="S26" s="32">
        <v>4.3478260869565135</v>
      </c>
      <c r="T26" s="32">
        <v>-0.19512195121951498</v>
      </c>
      <c r="U26" s="32">
        <v>-26.127049180327873</v>
      </c>
      <c r="V26" s="18" t="s">
        <v>51</v>
      </c>
    </row>
    <row r="27" spans="1:22" s="18" customFormat="1" ht="14.25" customHeight="1">
      <c r="A27" s="18" t="s">
        <v>52</v>
      </c>
      <c r="B27" s="32">
        <v>-0.7042253521126789</v>
      </c>
      <c r="C27" s="32">
        <v>-0.7042253521126789</v>
      </c>
      <c r="D27" s="32">
        <v>7.013815090329446</v>
      </c>
      <c r="E27" s="32">
        <v>1.2422360248447128</v>
      </c>
      <c r="F27" s="32">
        <v>8.354218880534658</v>
      </c>
      <c r="G27" s="32">
        <v>-7.093425605536323</v>
      </c>
      <c r="H27" s="32">
        <v>-16.29464285714285</v>
      </c>
      <c r="I27" s="32" t="s">
        <v>49</v>
      </c>
      <c r="J27" s="32">
        <v>15.571776155717757</v>
      </c>
      <c r="K27" s="32">
        <v>-0.7633587786259515</v>
      </c>
      <c r="L27" s="32">
        <v>-1.1650485436893232</v>
      </c>
      <c r="M27" s="32">
        <v>0.8840864440078642</v>
      </c>
      <c r="N27" s="32">
        <v>-9.698078682525155</v>
      </c>
      <c r="O27" s="32" t="s">
        <v>49</v>
      </c>
      <c r="P27" s="32">
        <v>-0.9794319294809012</v>
      </c>
      <c r="Q27" s="32">
        <v>3.3302497687326635</v>
      </c>
      <c r="R27" s="32">
        <v>-2.6058631921824014</v>
      </c>
      <c r="S27" s="32">
        <v>-3.882575757575753</v>
      </c>
      <c r="T27" s="32">
        <v>2.150537634408605</v>
      </c>
      <c r="U27" s="32">
        <v>-0.6934812760055479</v>
      </c>
      <c r="V27" s="18" t="s">
        <v>52</v>
      </c>
    </row>
    <row r="28" spans="1:22" s="18" customFormat="1" ht="14.25" customHeight="1">
      <c r="A28" s="18" t="s">
        <v>53</v>
      </c>
      <c r="B28" s="32">
        <v>5.876393110435661</v>
      </c>
      <c r="C28" s="32">
        <v>5.876393110435661</v>
      </c>
      <c r="D28" s="32">
        <v>2.2840119165839097</v>
      </c>
      <c r="E28" s="32">
        <v>4.294478527607367</v>
      </c>
      <c r="F28" s="32">
        <v>6.476484194294531</v>
      </c>
      <c r="G28" s="32">
        <v>30.912476722532578</v>
      </c>
      <c r="H28" s="32">
        <v>10.26666666666667</v>
      </c>
      <c r="I28" s="32" t="s">
        <v>49</v>
      </c>
      <c r="J28" s="32">
        <v>2.631578947368421</v>
      </c>
      <c r="K28" s="32">
        <v>9.80769230769231</v>
      </c>
      <c r="L28" s="32">
        <v>-5.304518664047143</v>
      </c>
      <c r="M28" s="32">
        <v>-6.913339824732239</v>
      </c>
      <c r="N28" s="32">
        <v>2.4316109422492316</v>
      </c>
      <c r="O28" s="32" t="s">
        <v>49</v>
      </c>
      <c r="P28" s="32">
        <v>-3.8575667655786265</v>
      </c>
      <c r="Q28" s="32">
        <v>1.7905102954341987</v>
      </c>
      <c r="R28" s="32">
        <v>-5.908584169453731</v>
      </c>
      <c r="S28" s="32">
        <v>2.6600985221674907</v>
      </c>
      <c r="T28" s="32">
        <v>-1.531100478468894</v>
      </c>
      <c r="U28" s="32">
        <v>-36.73184357541899</v>
      </c>
      <c r="V28" s="18" t="s">
        <v>53</v>
      </c>
    </row>
    <row r="29" spans="1:22" s="18" customFormat="1" ht="14.25" customHeight="1">
      <c r="A29" s="2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20"/>
    </row>
    <row r="30" spans="1:22" s="18" customFormat="1" ht="14.25" customHeight="1">
      <c r="A30" s="18" t="s">
        <v>87</v>
      </c>
      <c r="B30" s="32">
        <v>0.3827751196172303</v>
      </c>
      <c r="C30" s="32">
        <v>0.3827751196172303</v>
      </c>
      <c r="D30" s="32">
        <v>3.3980582524271843</v>
      </c>
      <c r="E30" s="32">
        <v>4.4537815126050395</v>
      </c>
      <c r="F30" s="32">
        <v>4.489500362056494</v>
      </c>
      <c r="G30" s="32">
        <v>-18.70554765291607</v>
      </c>
      <c r="H30" s="32">
        <v>-2.055622732769048</v>
      </c>
      <c r="I30" s="32" t="s">
        <v>49</v>
      </c>
      <c r="J30" s="32">
        <v>20.205128205128208</v>
      </c>
      <c r="K30" s="32">
        <v>-1.7513134851138354</v>
      </c>
      <c r="L30" s="32">
        <v>-3.3195020746887995</v>
      </c>
      <c r="M30" s="32">
        <v>2.301255230125526</v>
      </c>
      <c r="N30" s="32">
        <v>-4.747774480712163</v>
      </c>
      <c r="O30" s="32" t="s">
        <v>49</v>
      </c>
      <c r="P30" s="32">
        <v>-0.4115226337448618</v>
      </c>
      <c r="Q30" s="32">
        <v>-0.1759014951627114</v>
      </c>
      <c r="R30" s="32">
        <v>-3.6729857819905316</v>
      </c>
      <c r="S30" s="32">
        <v>-2.1113243761996188</v>
      </c>
      <c r="T30" s="32">
        <v>5.247813411078709</v>
      </c>
      <c r="U30" s="32">
        <v>25.386313465783665</v>
      </c>
      <c r="V30" s="18" t="s">
        <v>87</v>
      </c>
    </row>
    <row r="31" spans="1:22" s="18" customFormat="1" ht="14.25" customHeight="1">
      <c r="A31" s="18" t="s">
        <v>51</v>
      </c>
      <c r="B31" s="32">
        <v>-1.6205910390848455</v>
      </c>
      <c r="C31" s="32">
        <v>-1.6205910390848455</v>
      </c>
      <c r="D31" s="32">
        <v>3.661971830985921</v>
      </c>
      <c r="E31" s="32">
        <v>-10.297666934835075</v>
      </c>
      <c r="F31" s="32">
        <v>-2.9799029799029872</v>
      </c>
      <c r="G31" s="32">
        <v>-6.99912510936133</v>
      </c>
      <c r="H31" s="32">
        <v>3.20987654320987</v>
      </c>
      <c r="I31" s="32" t="s">
        <v>49</v>
      </c>
      <c r="J31" s="32">
        <v>4.948805460750851</v>
      </c>
      <c r="K31" s="32">
        <v>-12.745098039215682</v>
      </c>
      <c r="L31" s="32">
        <v>-4.291845493562231</v>
      </c>
      <c r="M31" s="32">
        <v>1.738241308793459</v>
      </c>
      <c r="N31" s="32">
        <v>1.973001038421605</v>
      </c>
      <c r="O31" s="32" t="s">
        <v>49</v>
      </c>
      <c r="P31" s="32">
        <v>-1.5495867768595042</v>
      </c>
      <c r="Q31" s="32">
        <v>1.1453744493392046</v>
      </c>
      <c r="R31" s="32">
        <v>-2.337023370233692</v>
      </c>
      <c r="S31" s="32">
        <v>-1.5686274509803866</v>
      </c>
      <c r="T31" s="32">
        <v>-6.832871652816243</v>
      </c>
      <c r="U31" s="32">
        <v>-6.338028169014074</v>
      </c>
      <c r="V31" s="18" t="s">
        <v>51</v>
      </c>
    </row>
    <row r="32" spans="1:22" s="18" customFormat="1" ht="14.25" customHeight="1">
      <c r="A32" s="18" t="s">
        <v>52</v>
      </c>
      <c r="B32" s="32">
        <v>-2.9069767441860463</v>
      </c>
      <c r="C32" s="32">
        <v>-2.9069767441860463</v>
      </c>
      <c r="D32" s="32">
        <v>-4.076086956521739</v>
      </c>
      <c r="E32" s="32">
        <v>-0.7174887892376657</v>
      </c>
      <c r="F32" s="32">
        <v>0.6428571428571469</v>
      </c>
      <c r="G32" s="32">
        <v>-17.027281279397926</v>
      </c>
      <c r="H32" s="32">
        <v>-11.124401913875595</v>
      </c>
      <c r="I32" s="32" t="s">
        <v>49</v>
      </c>
      <c r="J32" s="32">
        <v>7.154471544715456</v>
      </c>
      <c r="K32" s="32">
        <v>-7.048008171603683</v>
      </c>
      <c r="L32" s="32">
        <v>-7.7354260089686155</v>
      </c>
      <c r="M32" s="32">
        <v>-0.6030150753768787</v>
      </c>
      <c r="N32" s="32">
        <v>-1.5274949083503055</v>
      </c>
      <c r="O32" s="32" t="s">
        <v>49</v>
      </c>
      <c r="P32" s="32">
        <v>-3.1479538300104934</v>
      </c>
      <c r="Q32" s="32">
        <v>-10.80139372822299</v>
      </c>
      <c r="R32" s="32">
        <v>-3.0226700251889236</v>
      </c>
      <c r="S32" s="32">
        <v>-2.5896414342629566</v>
      </c>
      <c r="T32" s="32">
        <v>-3.7661050545094263</v>
      </c>
      <c r="U32" s="32">
        <v>-8.834586466165419</v>
      </c>
      <c r="V32" s="18" t="s">
        <v>52</v>
      </c>
    </row>
    <row r="33" spans="1:22" s="18" customFormat="1" ht="14.25" customHeight="1">
      <c r="A33" s="18" t="s">
        <v>53</v>
      </c>
      <c r="B33" s="32">
        <v>3.992015968063872</v>
      </c>
      <c r="C33" s="32">
        <v>3.992015968063872</v>
      </c>
      <c r="D33" s="32">
        <v>8.404154863078366</v>
      </c>
      <c r="E33" s="32">
        <v>-0.36133694670280553</v>
      </c>
      <c r="F33" s="32">
        <v>2.2001419446415857</v>
      </c>
      <c r="G33" s="32">
        <v>-0.11337868480726591</v>
      </c>
      <c r="H33" s="32">
        <v>4.710632570659488</v>
      </c>
      <c r="I33" s="32" t="s">
        <v>49</v>
      </c>
      <c r="J33" s="32">
        <v>20.030349013657037</v>
      </c>
      <c r="K33" s="32">
        <v>-4.505494505494499</v>
      </c>
      <c r="L33" s="32">
        <v>-2.794653705953824</v>
      </c>
      <c r="M33" s="32">
        <v>9.302325581395337</v>
      </c>
      <c r="N33" s="32">
        <v>2.3784901758014447</v>
      </c>
      <c r="O33" s="32" t="s">
        <v>49</v>
      </c>
      <c r="P33" s="32">
        <v>-3.466955579631639</v>
      </c>
      <c r="Q33" s="32">
        <v>-6.054687500000003</v>
      </c>
      <c r="R33" s="32">
        <v>3.896103896103896</v>
      </c>
      <c r="S33" s="32">
        <v>1.6359918200409087</v>
      </c>
      <c r="T33" s="32">
        <v>-0.4119464469618862</v>
      </c>
      <c r="U33" s="32">
        <v>-9.690721649484543</v>
      </c>
      <c r="V33" s="18" t="s">
        <v>53</v>
      </c>
    </row>
    <row r="34" spans="1:22" s="18" customFormat="1" ht="14.25" customHeight="1">
      <c r="A34" s="2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20"/>
    </row>
    <row r="35" spans="1:22" s="18" customFormat="1" ht="14.25" customHeight="1">
      <c r="A35" s="18" t="s">
        <v>88</v>
      </c>
      <c r="B35" s="32">
        <v>-6.429942418426106</v>
      </c>
      <c r="C35" s="32">
        <v>-6.429942418426106</v>
      </c>
      <c r="D35" s="32">
        <v>-1.2195121951219439</v>
      </c>
      <c r="E35" s="32">
        <v>2.9011786038077996</v>
      </c>
      <c r="F35" s="32">
        <v>-8.680555555555555</v>
      </c>
      <c r="G35" s="32">
        <v>5.6753688989784346</v>
      </c>
      <c r="H35" s="32">
        <v>-0.5141388174807088</v>
      </c>
      <c r="I35" s="32" t="s">
        <v>49</v>
      </c>
      <c r="J35" s="32">
        <v>-29.45638432364096</v>
      </c>
      <c r="K35" s="32">
        <v>0.8055235903337038</v>
      </c>
      <c r="L35" s="32">
        <v>20.374999999999996</v>
      </c>
      <c r="M35" s="32">
        <v>0.832562442183169</v>
      </c>
      <c r="N35" s="32">
        <v>-1.5151515151515151</v>
      </c>
      <c r="O35" s="32" t="s">
        <v>49</v>
      </c>
      <c r="P35" s="32">
        <v>-3.928170594837262</v>
      </c>
      <c r="Q35" s="32">
        <v>8.108108108108105</v>
      </c>
      <c r="R35" s="32">
        <v>-0.37499999999999645</v>
      </c>
      <c r="S35" s="32">
        <v>2.0120724346076457</v>
      </c>
      <c r="T35" s="32">
        <v>-16.95966907962772</v>
      </c>
      <c r="U35" s="32">
        <v>1.3698630136986336</v>
      </c>
      <c r="V35" s="18" t="s">
        <v>88</v>
      </c>
    </row>
    <row r="36" spans="1:22" s="18" customFormat="1" ht="14.25" customHeight="1">
      <c r="A36" s="18" t="s">
        <v>51</v>
      </c>
      <c r="B36" s="32">
        <v>6.051282051282057</v>
      </c>
      <c r="C36" s="32">
        <v>6.051282051282057</v>
      </c>
      <c r="D36" s="32">
        <v>-0.35273368606702443</v>
      </c>
      <c r="E36" s="32">
        <v>3.25991189427313</v>
      </c>
      <c r="F36" s="32">
        <v>7.224334600760455</v>
      </c>
      <c r="G36" s="32">
        <v>-10.95596133190117</v>
      </c>
      <c r="H36" s="32">
        <v>15.374677002583967</v>
      </c>
      <c r="I36" s="32" t="s">
        <v>49</v>
      </c>
      <c r="J36" s="32">
        <v>37.36559139784948</v>
      </c>
      <c r="K36" s="32">
        <v>-4.337899543378993</v>
      </c>
      <c r="L36" s="32">
        <v>-1.0384215991692627</v>
      </c>
      <c r="M36" s="32">
        <v>-5.688073394495415</v>
      </c>
      <c r="N36" s="32">
        <v>-0.717948717948721</v>
      </c>
      <c r="O36" s="32" t="s">
        <v>49</v>
      </c>
      <c r="P36" s="32">
        <v>1.752336448598131</v>
      </c>
      <c r="Q36" s="32">
        <v>3.3653846153846154</v>
      </c>
      <c r="R36" s="32">
        <v>5.144291091593469</v>
      </c>
      <c r="S36" s="32">
        <v>-2.6627218934911268</v>
      </c>
      <c r="T36" s="32">
        <v>1.1207970112079773</v>
      </c>
      <c r="U36" s="32">
        <v>15.090090090090097</v>
      </c>
      <c r="V36" s="18" t="s">
        <v>51</v>
      </c>
    </row>
    <row r="37" spans="1:22" s="18" customFormat="1" ht="14.25" customHeight="1">
      <c r="A37" s="18" t="s">
        <v>52</v>
      </c>
      <c r="B37" s="32">
        <v>2.9013539651837523</v>
      </c>
      <c r="C37" s="32">
        <v>2.8046421663442853</v>
      </c>
      <c r="D37" s="32">
        <v>1.0619469026548698</v>
      </c>
      <c r="E37" s="32">
        <v>-1.5358361774744003</v>
      </c>
      <c r="F37" s="32">
        <v>-0.921985815602845</v>
      </c>
      <c r="G37" s="32">
        <v>33.17249698431846</v>
      </c>
      <c r="H37" s="32">
        <v>-5.03919372900336</v>
      </c>
      <c r="I37" s="32" t="s">
        <v>49</v>
      </c>
      <c r="J37" s="32">
        <v>-9.58904109589042</v>
      </c>
      <c r="K37" s="32">
        <v>1.6706443914081215</v>
      </c>
      <c r="L37" s="32">
        <v>5.771248688352571</v>
      </c>
      <c r="M37" s="32">
        <v>9.241245136186771</v>
      </c>
      <c r="N37" s="32">
        <v>-1.3429752066115674</v>
      </c>
      <c r="O37" s="32" t="s">
        <v>49</v>
      </c>
      <c r="P37" s="32">
        <v>-3.0998851894374155</v>
      </c>
      <c r="Q37" s="32">
        <v>1.1162790697674445</v>
      </c>
      <c r="R37" s="32">
        <v>-3.102625298329349</v>
      </c>
      <c r="S37" s="32">
        <v>2.026342451874367</v>
      </c>
      <c r="T37" s="32">
        <v>1.8472906403940885</v>
      </c>
      <c r="U37" s="32">
        <v>-17.025440313111552</v>
      </c>
      <c r="V37" s="18" t="s">
        <v>52</v>
      </c>
    </row>
    <row r="38" spans="1:22" s="18" customFormat="1" ht="14.25" customHeight="1">
      <c r="A38" s="18" t="s">
        <v>53</v>
      </c>
      <c r="B38" s="32">
        <v>4.6992481203007515</v>
      </c>
      <c r="C38" s="32">
        <v>4.797742238946387</v>
      </c>
      <c r="D38" s="32">
        <v>10.5954465849387</v>
      </c>
      <c r="E38" s="32">
        <v>-3.5528596187175117</v>
      </c>
      <c r="F38" s="32">
        <v>2.2190408017179837</v>
      </c>
      <c r="G38" s="32">
        <v>19.384057971014496</v>
      </c>
      <c r="H38" s="32">
        <v>6.2499999999999964</v>
      </c>
      <c r="I38" s="32" t="s">
        <v>49</v>
      </c>
      <c r="J38" s="32">
        <v>14.502164502164499</v>
      </c>
      <c r="K38" s="32">
        <v>7.746478873239429</v>
      </c>
      <c r="L38" s="32">
        <v>3.57142857142858</v>
      </c>
      <c r="M38" s="32">
        <v>-4.5414069456812065</v>
      </c>
      <c r="N38" s="32">
        <v>-0.31413612565444726</v>
      </c>
      <c r="O38" s="32" t="s">
        <v>49</v>
      </c>
      <c r="P38" s="32">
        <v>-2.2511848341232295</v>
      </c>
      <c r="Q38" s="32">
        <v>9.015639374425021</v>
      </c>
      <c r="R38" s="32">
        <v>5.4187192118226495</v>
      </c>
      <c r="S38" s="32">
        <v>-0.2979145978152901</v>
      </c>
      <c r="T38" s="32">
        <v>1.571946795646913</v>
      </c>
      <c r="U38" s="32">
        <v>-9.66981132075472</v>
      </c>
      <c r="V38" s="18" t="s">
        <v>53</v>
      </c>
    </row>
    <row r="39" spans="1:22" s="18" customFormat="1" ht="14.25" customHeight="1">
      <c r="A39" s="2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20"/>
    </row>
    <row r="40" spans="1:22" s="18" customFormat="1" ht="14.25" customHeight="1">
      <c r="A40" s="20" t="s">
        <v>69</v>
      </c>
      <c r="B40" s="32">
        <v>0.3944773175542322</v>
      </c>
      <c r="C40" s="32">
        <v>0.39408866995074454</v>
      </c>
      <c r="D40" s="32">
        <v>4.0413533834586435</v>
      </c>
      <c r="E40" s="32">
        <v>2.859866539561487</v>
      </c>
      <c r="F40" s="32">
        <v>4.022450888681008</v>
      </c>
      <c r="G40" s="32">
        <v>-20.326409495548965</v>
      </c>
      <c r="H40" s="32">
        <v>21.69491525423729</v>
      </c>
      <c r="I40" s="32" t="s">
        <v>49</v>
      </c>
      <c r="J40" s="32">
        <v>3.062302006335788</v>
      </c>
      <c r="K40" s="32">
        <v>3.89064143007361</v>
      </c>
      <c r="L40" s="32">
        <v>4.0196078431372495</v>
      </c>
      <c r="M40" s="32">
        <v>-4.11946446961895</v>
      </c>
      <c r="N40" s="32">
        <v>4.627006610009435</v>
      </c>
      <c r="O40" s="32" t="s">
        <v>49</v>
      </c>
      <c r="P40" s="32">
        <v>1.5259409969481181</v>
      </c>
      <c r="Q40" s="32">
        <v>4.831358249772103</v>
      </c>
      <c r="R40" s="32">
        <v>1.6881827209533296</v>
      </c>
      <c r="S40" s="32">
        <v>-2.2289766970618063</v>
      </c>
      <c r="T40" s="32">
        <v>-4.644549763033181</v>
      </c>
      <c r="U40" s="32">
        <v>-11.924119241192415</v>
      </c>
      <c r="V40" s="20" t="s">
        <v>71</v>
      </c>
    </row>
    <row r="41" spans="1:22" s="18" customFormat="1" ht="14.25" customHeight="1">
      <c r="A41" s="20" t="s">
        <v>0</v>
      </c>
      <c r="B41" s="32">
        <v>0.9823182711198428</v>
      </c>
      <c r="C41" s="32">
        <v>0.8832188420019543</v>
      </c>
      <c r="D41" s="32">
        <v>-3.161698283649503</v>
      </c>
      <c r="E41" s="32">
        <v>-2.7803521779425395</v>
      </c>
      <c r="F41" s="32">
        <v>-3.507194244604322</v>
      </c>
      <c r="G41" s="32">
        <v>14.152700186219727</v>
      </c>
      <c r="H41" s="32">
        <v>-8.170844939647164</v>
      </c>
      <c r="I41" s="32" t="s">
        <v>49</v>
      </c>
      <c r="J41" s="32">
        <v>2.5614754098360657</v>
      </c>
      <c r="K41" s="32">
        <v>-4.959514170040477</v>
      </c>
      <c r="L41" s="32">
        <v>0.1885014137606059</v>
      </c>
      <c r="M41" s="32">
        <v>2.6852846401718584</v>
      </c>
      <c r="N41" s="32">
        <v>-0.9025270758122743</v>
      </c>
      <c r="O41" s="32" t="s">
        <v>49</v>
      </c>
      <c r="P41" s="32">
        <v>3.3066132264529027</v>
      </c>
      <c r="Q41" s="32">
        <v>1.8260869565217341</v>
      </c>
      <c r="R41" s="32">
        <v>-2.0507812500000084</v>
      </c>
      <c r="S41" s="32">
        <v>7.668393782383426</v>
      </c>
      <c r="T41" s="32">
        <v>2.5844930417495116</v>
      </c>
      <c r="U41" s="32">
        <v>-12.512820512820516</v>
      </c>
      <c r="V41" s="20" t="s">
        <v>0</v>
      </c>
    </row>
    <row r="42" spans="1:22" s="18" customFormat="1" ht="14.25" customHeight="1">
      <c r="A42" s="20" t="s">
        <v>1</v>
      </c>
      <c r="B42" s="32">
        <v>-5.252918287937735</v>
      </c>
      <c r="C42" s="32">
        <v>-5.252918287937735</v>
      </c>
      <c r="D42" s="32">
        <v>-1.3059701492537368</v>
      </c>
      <c r="E42" s="32">
        <v>3.145853193517633</v>
      </c>
      <c r="F42" s="32">
        <v>4.753028890959934</v>
      </c>
      <c r="G42" s="32">
        <v>-19.331158238172915</v>
      </c>
      <c r="H42" s="32">
        <v>1.2133468149645992</v>
      </c>
      <c r="I42" s="32" t="s">
        <v>49</v>
      </c>
      <c r="J42" s="32">
        <v>4.695304695304698</v>
      </c>
      <c r="K42" s="32">
        <v>-9.478168264110762</v>
      </c>
      <c r="L42" s="32">
        <v>-0.9407337723424272</v>
      </c>
      <c r="M42" s="32">
        <v>-1.4644351464435057</v>
      </c>
      <c r="N42" s="32">
        <v>-2.6411657559198467</v>
      </c>
      <c r="O42" s="32" t="s">
        <v>49</v>
      </c>
      <c r="P42" s="32">
        <v>-1.8428709990300596</v>
      </c>
      <c r="Q42" s="32">
        <v>-4.099060631938512</v>
      </c>
      <c r="R42" s="32">
        <v>-6.4805583250249255</v>
      </c>
      <c r="S42" s="32">
        <v>-0.5774783445620871</v>
      </c>
      <c r="T42" s="32">
        <v>0.3875968992247979</v>
      </c>
      <c r="U42" s="32">
        <v>28.956623681125443</v>
      </c>
      <c r="V42" s="20" t="s">
        <v>1</v>
      </c>
    </row>
    <row r="43" spans="1:22" s="18" customFormat="1" ht="14.25" customHeight="1">
      <c r="A43" s="20" t="s">
        <v>2</v>
      </c>
      <c r="B43" s="32">
        <v>3.4907597535934207</v>
      </c>
      <c r="C43" s="32">
        <v>3.4907597535934207</v>
      </c>
      <c r="D43" s="32">
        <v>-2.835538752362949</v>
      </c>
      <c r="E43" s="32">
        <v>6.839186691312377</v>
      </c>
      <c r="F43" s="32">
        <v>5.249110320284689</v>
      </c>
      <c r="G43" s="32">
        <v>16.885743174924155</v>
      </c>
      <c r="H43" s="32">
        <v>3.4965034965034967</v>
      </c>
      <c r="I43" s="32" t="s">
        <v>49</v>
      </c>
      <c r="J43" s="32">
        <v>-26.622137404580144</v>
      </c>
      <c r="K43" s="32">
        <v>29.411764705882355</v>
      </c>
      <c r="L43" s="32">
        <v>-1.7094017094017069</v>
      </c>
      <c r="M43" s="32">
        <v>4.777070063694267</v>
      </c>
      <c r="N43" s="32">
        <v>4.490177736202055</v>
      </c>
      <c r="O43" s="32" t="s">
        <v>49</v>
      </c>
      <c r="P43" s="32">
        <v>1.2845849802371512</v>
      </c>
      <c r="Q43" s="32">
        <v>-0.26714158504006874</v>
      </c>
      <c r="R43" s="32">
        <v>-0.746268656716421</v>
      </c>
      <c r="S43" s="32">
        <v>5.614714424007742</v>
      </c>
      <c r="T43" s="32">
        <v>-0.6756756756756647</v>
      </c>
      <c r="U43" s="32">
        <v>-17.181818181818187</v>
      </c>
      <c r="V43" s="20" t="s">
        <v>2</v>
      </c>
    </row>
    <row r="44" spans="1:22" s="18" customFormat="1" ht="14.25" customHeight="1">
      <c r="A44" s="20" t="s">
        <v>3</v>
      </c>
      <c r="B44" s="32">
        <v>-0.8928571428571345</v>
      </c>
      <c r="C44" s="32">
        <v>-0.8928571428571345</v>
      </c>
      <c r="D44" s="32">
        <v>-16.342412451361866</v>
      </c>
      <c r="E44" s="32">
        <v>-4.757785467128028</v>
      </c>
      <c r="F44" s="32">
        <v>-2.9585798816568047</v>
      </c>
      <c r="G44" s="32">
        <v>10.380622837370243</v>
      </c>
      <c r="H44" s="32">
        <v>-14.57528957528957</v>
      </c>
      <c r="I44" s="32" t="s">
        <v>49</v>
      </c>
      <c r="J44" s="32">
        <v>7.282184655396611</v>
      </c>
      <c r="K44" s="32">
        <v>-8.454545454545451</v>
      </c>
      <c r="L44" s="32">
        <v>-1.545893719806758</v>
      </c>
      <c r="M44" s="32">
        <v>3.850050658561294</v>
      </c>
      <c r="N44" s="32">
        <v>1.8800358102059034</v>
      </c>
      <c r="O44" s="32" t="s">
        <v>49</v>
      </c>
      <c r="P44" s="32">
        <v>-1.365853658536591</v>
      </c>
      <c r="Q44" s="32">
        <v>-5.535714285714288</v>
      </c>
      <c r="R44" s="32">
        <v>0.3222341568206352</v>
      </c>
      <c r="S44" s="32">
        <v>-4.21631530705774</v>
      </c>
      <c r="T44" s="32">
        <v>-0.4859086491739553</v>
      </c>
      <c r="U44" s="32">
        <v>-19.648737650933032</v>
      </c>
      <c r="V44" s="20" t="s">
        <v>3</v>
      </c>
    </row>
    <row r="45" spans="1:22" s="18" customFormat="1" ht="14.25" customHeight="1">
      <c r="A45" s="20" t="s">
        <v>4</v>
      </c>
      <c r="B45" s="32">
        <v>-2.4024024024024078</v>
      </c>
      <c r="C45" s="32">
        <v>-2.4024024024024078</v>
      </c>
      <c r="D45" s="32">
        <v>8.604651162790704</v>
      </c>
      <c r="E45" s="32">
        <v>2.1798365122615855</v>
      </c>
      <c r="F45" s="32">
        <v>9.668989547038336</v>
      </c>
      <c r="G45" s="32">
        <v>-18.730407523510966</v>
      </c>
      <c r="H45" s="32">
        <v>-13.33333333333333</v>
      </c>
      <c r="I45" s="32" t="s">
        <v>49</v>
      </c>
      <c r="J45" s="32">
        <v>5.696969696969701</v>
      </c>
      <c r="K45" s="32">
        <v>3.0784508440913547</v>
      </c>
      <c r="L45" s="32">
        <v>1.7664376840039224</v>
      </c>
      <c r="M45" s="32">
        <v>1.756097560975607</v>
      </c>
      <c r="N45" s="32">
        <v>-9.929701230228469</v>
      </c>
      <c r="O45" s="32" t="s">
        <v>49</v>
      </c>
      <c r="P45" s="32">
        <v>1.483679525222552</v>
      </c>
      <c r="Q45" s="32">
        <v>0.6616257088846907</v>
      </c>
      <c r="R45" s="32">
        <v>-3.9614561027837287</v>
      </c>
      <c r="S45" s="32">
        <v>-1.1483253588516773</v>
      </c>
      <c r="T45" s="32">
        <v>-0.6835937500000028</v>
      </c>
      <c r="U45" s="32">
        <v>-28.961748633879786</v>
      </c>
      <c r="V45" s="20" t="s">
        <v>4</v>
      </c>
    </row>
    <row r="46" spans="1:22" s="18" customFormat="1" ht="14.25" customHeight="1">
      <c r="A46" s="20" t="s">
        <v>5</v>
      </c>
      <c r="B46" s="32">
        <v>3.6923076923076863</v>
      </c>
      <c r="C46" s="32">
        <v>3.6923076923076863</v>
      </c>
      <c r="D46" s="32">
        <v>8.99357601713061</v>
      </c>
      <c r="E46" s="32">
        <v>0.800000000000005</v>
      </c>
      <c r="F46" s="32">
        <v>0.47656870532167933</v>
      </c>
      <c r="G46" s="32">
        <v>6.0752169720347124</v>
      </c>
      <c r="H46" s="32">
        <v>-0.1303780964798025</v>
      </c>
      <c r="I46" s="32" t="s">
        <v>49</v>
      </c>
      <c r="J46" s="32">
        <v>12.155963302752287</v>
      </c>
      <c r="K46" s="32">
        <v>7.032755298651249</v>
      </c>
      <c r="L46" s="32">
        <v>-1.7357762777242016</v>
      </c>
      <c r="M46" s="32">
        <v>-2.3010546500479303</v>
      </c>
      <c r="N46" s="32">
        <v>-6.6341463414634125</v>
      </c>
      <c r="O46" s="32" t="s">
        <v>49</v>
      </c>
      <c r="P46" s="32">
        <v>0.8771929824561459</v>
      </c>
      <c r="Q46" s="32">
        <v>6.103286384976526</v>
      </c>
      <c r="R46" s="32">
        <v>2.5641025641025608</v>
      </c>
      <c r="S46" s="32">
        <v>0.8712487899322416</v>
      </c>
      <c r="T46" s="32">
        <v>3.44149459193707</v>
      </c>
      <c r="U46" s="32">
        <v>69.61538461538463</v>
      </c>
      <c r="V46" s="20" t="s">
        <v>5</v>
      </c>
    </row>
    <row r="47" spans="1:22" s="18" customFormat="1" ht="14.25" customHeight="1">
      <c r="A47" s="20" t="s">
        <v>6</v>
      </c>
      <c r="B47" s="32">
        <v>-2.1760633036597317</v>
      </c>
      <c r="C47" s="32">
        <v>-2.1760633036597317</v>
      </c>
      <c r="D47" s="32">
        <v>0.6876227897838928</v>
      </c>
      <c r="E47" s="32">
        <v>-0.2645502645502745</v>
      </c>
      <c r="F47" s="32">
        <v>5.375494071146254</v>
      </c>
      <c r="G47" s="32">
        <v>-4.000000000000005</v>
      </c>
      <c r="H47" s="32">
        <v>-5.3524804177545615</v>
      </c>
      <c r="I47" s="32" t="s">
        <v>49</v>
      </c>
      <c r="J47" s="32">
        <v>-0.5112474437627812</v>
      </c>
      <c r="K47" s="32">
        <v>-12.061206120612054</v>
      </c>
      <c r="L47" s="32">
        <v>-0.7850834151128668</v>
      </c>
      <c r="M47" s="32">
        <v>4.612365063788016</v>
      </c>
      <c r="N47" s="32">
        <v>8.150470219435734</v>
      </c>
      <c r="O47" s="32" t="s">
        <v>49</v>
      </c>
      <c r="P47" s="32">
        <v>-0.3864734299516963</v>
      </c>
      <c r="Q47" s="32">
        <v>-3.5398230088495577</v>
      </c>
      <c r="R47" s="32">
        <v>-1.5217391304347887</v>
      </c>
      <c r="S47" s="32">
        <v>-1.9193857965451053</v>
      </c>
      <c r="T47" s="32">
        <v>-0.6653992395437289</v>
      </c>
      <c r="U47" s="32">
        <v>-26.87074829931973</v>
      </c>
      <c r="V47" s="20" t="s">
        <v>6</v>
      </c>
    </row>
    <row r="48" spans="1:22" s="18" customFormat="1" ht="14.25" customHeight="1">
      <c r="A48" s="20" t="s">
        <v>7</v>
      </c>
      <c r="B48" s="32">
        <v>-2.932254802831148</v>
      </c>
      <c r="C48" s="32">
        <v>-2.932254802831148</v>
      </c>
      <c r="D48" s="32">
        <v>-4.68292682926829</v>
      </c>
      <c r="E48" s="32">
        <v>2.3872679045092866</v>
      </c>
      <c r="F48" s="32">
        <v>-3.0757689422355754</v>
      </c>
      <c r="G48" s="32">
        <v>0.946969696969697</v>
      </c>
      <c r="H48" s="32">
        <v>4.827586206896552</v>
      </c>
      <c r="I48" s="32" t="s">
        <v>49</v>
      </c>
      <c r="J48" s="32">
        <v>-7.60534429599177</v>
      </c>
      <c r="K48" s="32">
        <v>5.629477993858751</v>
      </c>
      <c r="L48" s="32">
        <v>1.3847675568743876</v>
      </c>
      <c r="M48" s="32">
        <v>-6.472795497185733</v>
      </c>
      <c r="N48" s="32">
        <v>-6.376811594202893</v>
      </c>
      <c r="O48" s="32" t="s">
        <v>49</v>
      </c>
      <c r="P48" s="32">
        <v>-6.304558680892337</v>
      </c>
      <c r="Q48" s="32">
        <v>3.669724770642202</v>
      </c>
      <c r="R48" s="32">
        <v>-4.635761589403961</v>
      </c>
      <c r="S48" s="32">
        <v>-4.109589041095893</v>
      </c>
      <c r="T48" s="32">
        <v>-0.5741626794258319</v>
      </c>
      <c r="U48" s="32">
        <v>-3.5658914728682127</v>
      </c>
      <c r="V48" s="20" t="s">
        <v>7</v>
      </c>
    </row>
    <row r="49" spans="1:22" s="18" customFormat="1" ht="14.25" customHeight="1">
      <c r="A49" s="20" t="s">
        <v>8</v>
      </c>
      <c r="B49" s="32">
        <v>5.625000000000005</v>
      </c>
      <c r="C49" s="32">
        <v>5.625000000000005</v>
      </c>
      <c r="D49" s="32">
        <v>2.8659160696008157</v>
      </c>
      <c r="E49" s="32">
        <v>0.7772020725388651</v>
      </c>
      <c r="F49" s="32">
        <v>2.0123839009288105</v>
      </c>
      <c r="G49" s="32">
        <v>5.253283302063798</v>
      </c>
      <c r="H49" s="32">
        <v>3.0263157894736805</v>
      </c>
      <c r="I49" s="32" t="s">
        <v>49</v>
      </c>
      <c r="J49" s="32">
        <v>7.563959955506114</v>
      </c>
      <c r="K49" s="32">
        <v>12.5968992248062</v>
      </c>
      <c r="L49" s="32">
        <v>-8.097560975609754</v>
      </c>
      <c r="M49" s="32">
        <v>-1.8054162487462357</v>
      </c>
      <c r="N49" s="32">
        <v>4.7471620227038125</v>
      </c>
      <c r="O49" s="32" t="s">
        <v>49</v>
      </c>
      <c r="P49" s="32">
        <v>-1.5527950310559007</v>
      </c>
      <c r="Q49" s="32">
        <v>0.8849557522123894</v>
      </c>
      <c r="R49" s="32">
        <v>-0.5787037037037037</v>
      </c>
      <c r="S49" s="32">
        <v>6.734693877551015</v>
      </c>
      <c r="T49" s="32">
        <v>-2.117420596727625</v>
      </c>
      <c r="U49" s="32">
        <v>-40.19292604501607</v>
      </c>
      <c r="V49" s="20" t="s">
        <v>8</v>
      </c>
    </row>
    <row r="50" spans="1:22" s="18" customFormat="1" ht="14.25" customHeight="1">
      <c r="A50" s="20" t="s">
        <v>9</v>
      </c>
      <c r="B50" s="32">
        <v>6.213017751479287</v>
      </c>
      <c r="C50" s="32">
        <v>6.213017751479287</v>
      </c>
      <c r="D50" s="32">
        <v>3.084577114427855</v>
      </c>
      <c r="E50" s="32">
        <v>1.9708654670094232</v>
      </c>
      <c r="F50" s="32">
        <v>4.400606980273128</v>
      </c>
      <c r="G50" s="32">
        <v>66.0427807486631</v>
      </c>
      <c r="H50" s="32">
        <v>2.1711366538952785</v>
      </c>
      <c r="I50" s="32" t="s">
        <v>49</v>
      </c>
      <c r="J50" s="32">
        <v>-6.618407445708383</v>
      </c>
      <c r="K50" s="32">
        <v>-4.3029259896729775</v>
      </c>
      <c r="L50" s="32">
        <v>2.335456475583867</v>
      </c>
      <c r="M50" s="32">
        <v>-3.779366700715018</v>
      </c>
      <c r="N50" s="32">
        <v>2.4630541871921183</v>
      </c>
      <c r="O50" s="32" t="s">
        <v>49</v>
      </c>
      <c r="P50" s="32">
        <v>2.4185068349106325</v>
      </c>
      <c r="Q50" s="32">
        <v>1.9298245614035112</v>
      </c>
      <c r="R50" s="32">
        <v>-2.4447031431897654</v>
      </c>
      <c r="S50" s="32">
        <v>-0.09560229445506149</v>
      </c>
      <c r="T50" s="32">
        <v>0.983284169124877</v>
      </c>
      <c r="U50" s="32">
        <v>27.95698924731182</v>
      </c>
      <c r="V50" s="20" t="s">
        <v>9</v>
      </c>
    </row>
    <row r="51" spans="1:22" s="18" customFormat="1" ht="14.25" customHeight="1">
      <c r="A51" s="20" t="s">
        <v>10</v>
      </c>
      <c r="B51" s="32">
        <v>-3.156917363045502</v>
      </c>
      <c r="C51" s="32">
        <v>-3.156917363045502</v>
      </c>
      <c r="D51" s="32">
        <v>1.158301158301161</v>
      </c>
      <c r="E51" s="32">
        <v>2.0168067226890805</v>
      </c>
      <c r="F51" s="32">
        <v>5.377906976744191</v>
      </c>
      <c r="G51" s="32">
        <v>-33.816425120772955</v>
      </c>
      <c r="H51" s="32">
        <v>12.249999999999996</v>
      </c>
      <c r="I51" s="32" t="s">
        <v>49</v>
      </c>
      <c r="J51" s="32">
        <v>16.8327796234773</v>
      </c>
      <c r="K51" s="32">
        <v>3.597122302158273</v>
      </c>
      <c r="L51" s="32">
        <v>2.2821576763485356</v>
      </c>
      <c r="M51" s="32">
        <v>0.6369426751592296</v>
      </c>
      <c r="N51" s="32">
        <v>-5.961538461538464</v>
      </c>
      <c r="O51" s="32" t="s">
        <v>49</v>
      </c>
      <c r="P51" s="32">
        <v>1.745379876796703</v>
      </c>
      <c r="Q51" s="32">
        <v>-4.647160068846821</v>
      </c>
      <c r="R51" s="32">
        <v>-0.2386634844868769</v>
      </c>
      <c r="S51" s="32">
        <v>-0.9569377990430622</v>
      </c>
      <c r="T51" s="32">
        <v>1.4605647517039921</v>
      </c>
      <c r="U51" s="32">
        <v>7.14285714285714</v>
      </c>
      <c r="V51" s="20" t="s">
        <v>10</v>
      </c>
    </row>
    <row r="52" spans="1:22" s="18" customFormat="1" ht="14.25" customHeight="1">
      <c r="A52" s="20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20"/>
    </row>
    <row r="53" spans="1:22" s="18" customFormat="1" ht="14.25" customHeight="1">
      <c r="A53" s="20" t="s">
        <v>95</v>
      </c>
      <c r="B53" s="32">
        <v>0.5752636625119928</v>
      </c>
      <c r="C53" s="32">
        <v>0.5752636625119928</v>
      </c>
      <c r="D53" s="32">
        <v>2.5763358778625984</v>
      </c>
      <c r="E53" s="32">
        <v>5.354200988467875</v>
      </c>
      <c r="F53" s="32">
        <v>-0.6206896551724177</v>
      </c>
      <c r="G53" s="32">
        <v>-2.676399026763988</v>
      </c>
      <c r="H53" s="32">
        <v>-8.797327394209345</v>
      </c>
      <c r="I53" s="32" t="s">
        <v>49</v>
      </c>
      <c r="J53" s="32">
        <v>4.739336492890995</v>
      </c>
      <c r="K53" s="32">
        <v>-5.121527777777782</v>
      </c>
      <c r="L53" s="32">
        <v>-5.375253549695738</v>
      </c>
      <c r="M53" s="32">
        <v>5.696202531645576</v>
      </c>
      <c r="N53" s="32">
        <v>0.2044989775051154</v>
      </c>
      <c r="O53" s="32" t="s">
        <v>49</v>
      </c>
      <c r="P53" s="32">
        <v>-2.825428859737636</v>
      </c>
      <c r="Q53" s="32">
        <v>-0.6317689530685946</v>
      </c>
      <c r="R53" s="32">
        <v>-2.3923444976076556</v>
      </c>
      <c r="S53" s="32">
        <v>-1.932367149758454</v>
      </c>
      <c r="T53" s="32">
        <v>17.178502879078685</v>
      </c>
      <c r="U53" s="32">
        <v>9.019607843137258</v>
      </c>
      <c r="V53" s="20" t="s">
        <v>90</v>
      </c>
    </row>
    <row r="54" spans="1:22" s="18" customFormat="1" ht="14.25" customHeight="1">
      <c r="A54" s="20" t="s">
        <v>0</v>
      </c>
      <c r="B54" s="32">
        <v>-0.5719733079123056</v>
      </c>
      <c r="C54" s="32">
        <v>-0.6673021925643497</v>
      </c>
      <c r="D54" s="32">
        <v>-0.8372093023255867</v>
      </c>
      <c r="E54" s="32">
        <v>-0.6254886630179917</v>
      </c>
      <c r="F54" s="32">
        <v>0.4857737682165282</v>
      </c>
      <c r="G54" s="32">
        <v>-8.166666666666664</v>
      </c>
      <c r="H54" s="32">
        <v>1.221001221001221</v>
      </c>
      <c r="I54" s="32" t="s">
        <v>49</v>
      </c>
      <c r="J54" s="32">
        <v>6.606334841628956</v>
      </c>
      <c r="K54" s="32">
        <v>5.489478499542544</v>
      </c>
      <c r="L54" s="32">
        <v>-2.0364415862808056</v>
      </c>
      <c r="M54" s="32">
        <v>-2.2954091816367237</v>
      </c>
      <c r="N54" s="32">
        <v>-1.3265306122448952</v>
      </c>
      <c r="O54" s="32" t="s">
        <v>49</v>
      </c>
      <c r="P54" s="32">
        <v>-1.142263759086183</v>
      </c>
      <c r="Q54" s="32">
        <v>2.361489554950053</v>
      </c>
      <c r="R54" s="32">
        <v>0.2450980392156898</v>
      </c>
      <c r="S54" s="32">
        <v>-0.6896551724137958</v>
      </c>
      <c r="T54" s="32">
        <v>-17.772317772317763</v>
      </c>
      <c r="U54" s="32">
        <v>3.237410071942441</v>
      </c>
      <c r="V54" s="20" t="s">
        <v>0</v>
      </c>
    </row>
    <row r="55" spans="1:22" s="18" customFormat="1" ht="14.25" customHeight="1">
      <c r="A55" s="20" t="s">
        <v>1</v>
      </c>
      <c r="B55" s="32">
        <v>1.2464046021092974</v>
      </c>
      <c r="C55" s="32">
        <v>1.3435700575815657</v>
      </c>
      <c r="D55" s="32">
        <v>-1.2195121951219487</v>
      </c>
      <c r="E55" s="32">
        <v>-7.159716758457903</v>
      </c>
      <c r="F55" s="32">
        <v>-0.6215469613259708</v>
      </c>
      <c r="G55" s="32">
        <v>2.268602540834846</v>
      </c>
      <c r="H55" s="32">
        <v>-5.790108564535598</v>
      </c>
      <c r="I55" s="32" t="s">
        <v>49</v>
      </c>
      <c r="J55" s="32">
        <v>4.668930390492361</v>
      </c>
      <c r="K55" s="32">
        <v>-2.948829141370331</v>
      </c>
      <c r="L55" s="32">
        <v>3.719912472647693</v>
      </c>
      <c r="M55" s="32">
        <v>-2.7579162410623113</v>
      </c>
      <c r="N55" s="32">
        <v>-2.5853154084798344</v>
      </c>
      <c r="O55" s="32" t="s">
        <v>49</v>
      </c>
      <c r="P55" s="32">
        <v>3.781512605042011</v>
      </c>
      <c r="Q55" s="32">
        <v>4.525288376220049</v>
      </c>
      <c r="R55" s="32">
        <v>-1.4669926650366782</v>
      </c>
      <c r="S55" s="32">
        <v>2.777777777777775</v>
      </c>
      <c r="T55" s="32">
        <v>2.0916334661354523</v>
      </c>
      <c r="U55" s="32">
        <v>0</v>
      </c>
      <c r="V55" s="20" t="s">
        <v>1</v>
      </c>
    </row>
    <row r="56" spans="1:22" s="18" customFormat="1" ht="14.25" customHeight="1">
      <c r="A56" s="20" t="s">
        <v>2</v>
      </c>
      <c r="B56" s="32">
        <v>-3.0303030303030196</v>
      </c>
      <c r="C56" s="32">
        <v>-3.0303030303030196</v>
      </c>
      <c r="D56" s="32">
        <v>0.6647673314340008</v>
      </c>
      <c r="E56" s="32">
        <v>-4.661016949152542</v>
      </c>
      <c r="F56" s="32">
        <v>-3.822098679638638</v>
      </c>
      <c r="G56" s="32">
        <v>-5.856255545696547</v>
      </c>
      <c r="H56" s="32">
        <v>-1.0243277848911616</v>
      </c>
      <c r="I56" s="32" t="s">
        <v>49</v>
      </c>
      <c r="J56" s="32">
        <v>-1.459854014598538</v>
      </c>
      <c r="K56" s="32">
        <v>-12.332439678284192</v>
      </c>
      <c r="L56" s="32">
        <v>-2.3206751054852353</v>
      </c>
      <c r="M56" s="32">
        <v>5.462184873949583</v>
      </c>
      <c r="N56" s="32">
        <v>3.821656050955408</v>
      </c>
      <c r="O56" s="32" t="s">
        <v>49</v>
      </c>
      <c r="P56" s="32">
        <v>-5.263157894736845</v>
      </c>
      <c r="Q56" s="32">
        <v>4.499151103565362</v>
      </c>
      <c r="R56" s="32">
        <v>-0.24813895781636308</v>
      </c>
      <c r="S56" s="32">
        <v>-3.6679536679536655</v>
      </c>
      <c r="T56" s="32">
        <v>-7.512195121951222</v>
      </c>
      <c r="U56" s="32">
        <v>-3.3101045296167224</v>
      </c>
      <c r="V56" s="20" t="s">
        <v>2</v>
      </c>
    </row>
    <row r="57" spans="1:22" s="18" customFormat="1" ht="14.25" customHeight="1">
      <c r="A57" s="20" t="s">
        <v>3</v>
      </c>
      <c r="B57" s="32">
        <v>3.613281249999989</v>
      </c>
      <c r="C57" s="32">
        <v>3.613281249999989</v>
      </c>
      <c r="D57" s="32">
        <v>5.75471698113207</v>
      </c>
      <c r="E57" s="32">
        <v>-2.577777777777783</v>
      </c>
      <c r="F57" s="32">
        <v>3.3236994219653133</v>
      </c>
      <c r="G57" s="32">
        <v>7.540056550424129</v>
      </c>
      <c r="H57" s="32">
        <v>15.39456662354464</v>
      </c>
      <c r="I57" s="32" t="s">
        <v>49</v>
      </c>
      <c r="J57" s="32">
        <v>2.9629629629629584</v>
      </c>
      <c r="K57" s="32">
        <v>5.912334352701337</v>
      </c>
      <c r="L57" s="32">
        <v>-0.6479481641468622</v>
      </c>
      <c r="M57" s="32">
        <v>-0.19920318725099884</v>
      </c>
      <c r="N57" s="32">
        <v>1.4314928425357931</v>
      </c>
      <c r="O57" s="32" t="s">
        <v>49</v>
      </c>
      <c r="P57" s="32">
        <v>7.478632478632479</v>
      </c>
      <c r="Q57" s="32">
        <v>-0.4874086108854544</v>
      </c>
      <c r="R57" s="32">
        <v>-0.7462686567164285</v>
      </c>
      <c r="S57" s="32">
        <v>2.404809619238483</v>
      </c>
      <c r="T57" s="32">
        <v>6.7510548523206815</v>
      </c>
      <c r="U57" s="32">
        <v>-6.4864864864864895</v>
      </c>
      <c r="V57" s="20" t="s">
        <v>3</v>
      </c>
    </row>
    <row r="58" spans="1:22" s="18" customFormat="1" ht="14.25" customHeight="1">
      <c r="A58" s="20" t="s">
        <v>4</v>
      </c>
      <c r="B58" s="32">
        <v>-4.618284637134771</v>
      </c>
      <c r="C58" s="32">
        <v>-4.618284637134771</v>
      </c>
      <c r="D58" s="32">
        <v>0.8028545941124048</v>
      </c>
      <c r="E58" s="32">
        <v>2.4635036496350393</v>
      </c>
      <c r="F58" s="32">
        <v>-3.006993006993015</v>
      </c>
      <c r="G58" s="32">
        <v>-13.409290096406659</v>
      </c>
      <c r="H58" s="32">
        <v>-5.605381165919282</v>
      </c>
      <c r="I58" s="32" t="s">
        <v>49</v>
      </c>
      <c r="J58" s="32">
        <v>-2.2382094324540347</v>
      </c>
      <c r="K58" s="32">
        <v>-11.645813282001932</v>
      </c>
      <c r="L58" s="32">
        <v>-9.89130434782608</v>
      </c>
      <c r="M58" s="32">
        <v>-2.2954091816367237</v>
      </c>
      <c r="N58" s="32">
        <v>-1.7137096774193579</v>
      </c>
      <c r="O58" s="32" t="s">
        <v>49</v>
      </c>
      <c r="P58" s="32">
        <v>-8.8469184890656</v>
      </c>
      <c r="Q58" s="32">
        <v>-19.346938775510207</v>
      </c>
      <c r="R58" s="32">
        <v>-2.1303258145363446</v>
      </c>
      <c r="S58" s="32">
        <v>-2.935420743639922</v>
      </c>
      <c r="T58" s="32">
        <v>5.533596837944659</v>
      </c>
      <c r="U58" s="32">
        <v>0.5780346820809331</v>
      </c>
      <c r="V58" s="20" t="s">
        <v>4</v>
      </c>
    </row>
    <row r="59" spans="1:22" s="18" customFormat="1" ht="14.25" customHeight="1">
      <c r="A59" s="20" t="s">
        <v>5</v>
      </c>
      <c r="B59" s="32">
        <v>-0.7905138339920921</v>
      </c>
      <c r="C59" s="32">
        <v>-0.6916996047430858</v>
      </c>
      <c r="D59" s="32">
        <v>-6.28318584070796</v>
      </c>
      <c r="E59" s="32">
        <v>-0.9795191451469228</v>
      </c>
      <c r="F59" s="32">
        <v>3.7490987743331052</v>
      </c>
      <c r="G59" s="32">
        <v>-1.4170040485829873</v>
      </c>
      <c r="H59" s="32">
        <v>1.306413301662701</v>
      </c>
      <c r="I59" s="32" t="s">
        <v>49</v>
      </c>
      <c r="J59" s="32">
        <v>4.497138184791496</v>
      </c>
      <c r="K59" s="32">
        <v>-2.941176470588238</v>
      </c>
      <c r="L59" s="32">
        <v>0.2412545235223023</v>
      </c>
      <c r="M59" s="32">
        <v>-3.9836567926455624</v>
      </c>
      <c r="N59" s="32">
        <v>1.2307692307692337</v>
      </c>
      <c r="O59" s="32" t="s">
        <v>49</v>
      </c>
      <c r="P59" s="32">
        <v>-3.0534351145038134</v>
      </c>
      <c r="Q59" s="32">
        <v>-8.097165991902834</v>
      </c>
      <c r="R59" s="32">
        <v>-1.2804097311139566</v>
      </c>
      <c r="S59" s="32">
        <v>-3.5282258064516125</v>
      </c>
      <c r="T59" s="32">
        <v>-4.400749063670415</v>
      </c>
      <c r="U59" s="32">
        <v>-7.471264367816103</v>
      </c>
      <c r="V59" s="20" t="s">
        <v>5</v>
      </c>
    </row>
    <row r="60" spans="1:22" s="18" customFormat="1" ht="14.25" customHeight="1">
      <c r="A60" s="20" t="s">
        <v>6</v>
      </c>
      <c r="B60" s="32">
        <v>0.9960159362549801</v>
      </c>
      <c r="C60" s="32">
        <v>0.8955223880597071</v>
      </c>
      <c r="D60" s="32">
        <v>-4.060434372049113</v>
      </c>
      <c r="E60" s="32">
        <v>-0.8093525179856166</v>
      </c>
      <c r="F60" s="32">
        <v>-4.656011118832534</v>
      </c>
      <c r="G60" s="32">
        <v>-5.236139630390152</v>
      </c>
      <c r="H60" s="32">
        <v>-4.103165298944901</v>
      </c>
      <c r="I60" s="32" t="s">
        <v>49</v>
      </c>
      <c r="J60" s="32">
        <v>-2.3474178403755865</v>
      </c>
      <c r="K60" s="32">
        <v>7.51964085297419</v>
      </c>
      <c r="L60" s="32">
        <v>-2.166064981949455</v>
      </c>
      <c r="M60" s="32">
        <v>7.446808510638298</v>
      </c>
      <c r="N60" s="32">
        <v>-2.431610942249246</v>
      </c>
      <c r="O60" s="32" t="s">
        <v>49</v>
      </c>
      <c r="P60" s="32">
        <v>4.499437570303712</v>
      </c>
      <c r="Q60" s="32">
        <v>26.76211453744493</v>
      </c>
      <c r="R60" s="32">
        <v>-1.037613488975353</v>
      </c>
      <c r="S60" s="32">
        <v>3.761755485893411</v>
      </c>
      <c r="T60" s="32">
        <v>-10.47992164544563</v>
      </c>
      <c r="U60" s="32">
        <v>0.4140786749482461</v>
      </c>
      <c r="V60" s="20" t="s">
        <v>6</v>
      </c>
    </row>
    <row r="61" spans="1:22" s="18" customFormat="1" ht="14.25" customHeight="1">
      <c r="A61" s="20" t="s">
        <v>7</v>
      </c>
      <c r="B61" s="32">
        <v>-2.5641025641025723</v>
      </c>
      <c r="C61" s="32">
        <v>-2.5641025641025723</v>
      </c>
      <c r="D61" s="32">
        <v>8.366141732283465</v>
      </c>
      <c r="E61" s="32">
        <v>0.3626473254759798</v>
      </c>
      <c r="F61" s="32">
        <v>3.2069970845481093</v>
      </c>
      <c r="G61" s="32">
        <v>-18.95991332611051</v>
      </c>
      <c r="H61" s="32">
        <v>-31.90709046454767</v>
      </c>
      <c r="I61" s="32" t="s">
        <v>49</v>
      </c>
      <c r="J61" s="32">
        <v>14.342948717948712</v>
      </c>
      <c r="K61" s="32">
        <v>-8.037578288100212</v>
      </c>
      <c r="L61" s="32">
        <v>1.476014760147605</v>
      </c>
      <c r="M61" s="32">
        <v>0.6930693069306959</v>
      </c>
      <c r="N61" s="32">
        <v>-1.246105919003118</v>
      </c>
      <c r="O61" s="32" t="s">
        <v>49</v>
      </c>
      <c r="P61" s="32">
        <v>2.4757804090419775</v>
      </c>
      <c r="Q61" s="32">
        <v>-11.98957428323197</v>
      </c>
      <c r="R61" s="32">
        <v>1.8348623853211083</v>
      </c>
      <c r="S61" s="32">
        <v>-0.8056394763343376</v>
      </c>
      <c r="T61" s="32">
        <v>7.11159737417943</v>
      </c>
      <c r="U61" s="32">
        <v>0.20618556701031218</v>
      </c>
      <c r="V61" s="20" t="s">
        <v>7</v>
      </c>
    </row>
    <row r="62" spans="1:22" s="18" customFormat="1" ht="14.25" customHeight="1">
      <c r="A62" s="20" t="s">
        <v>8</v>
      </c>
      <c r="B62" s="32">
        <v>5.161943319838065</v>
      </c>
      <c r="C62" s="32">
        <v>5.161943319838065</v>
      </c>
      <c r="D62" s="32">
        <v>1.9981834695731182</v>
      </c>
      <c r="E62" s="32">
        <v>-0.6323396567299032</v>
      </c>
      <c r="F62" s="32">
        <v>5.932203389830513</v>
      </c>
      <c r="G62" s="32">
        <v>-14.572192513368984</v>
      </c>
      <c r="H62" s="32">
        <v>40.93357271095152</v>
      </c>
      <c r="I62" s="32" t="s">
        <v>49</v>
      </c>
      <c r="J62" s="32">
        <v>6.166783461807998</v>
      </c>
      <c r="K62" s="32">
        <v>-4.199772985244028</v>
      </c>
      <c r="L62" s="32">
        <v>-2.66666666666667</v>
      </c>
      <c r="M62" s="32">
        <v>23.107177974434613</v>
      </c>
      <c r="N62" s="32">
        <v>4.100946372239754</v>
      </c>
      <c r="O62" s="32" t="s">
        <v>49</v>
      </c>
      <c r="P62" s="32">
        <v>-2.8361344537815154</v>
      </c>
      <c r="Q62" s="32">
        <v>-1.7769002961500464</v>
      </c>
      <c r="R62" s="32">
        <v>2.574002574002574</v>
      </c>
      <c r="S62" s="32">
        <v>-0.5076142131979695</v>
      </c>
      <c r="T62" s="32">
        <v>0.20429009193052974</v>
      </c>
      <c r="U62" s="32">
        <v>-8.23045267489712</v>
      </c>
      <c r="V62" s="20" t="s">
        <v>8</v>
      </c>
    </row>
    <row r="63" spans="1:22" s="18" customFormat="1" ht="14.25" customHeight="1">
      <c r="A63" s="20" t="s">
        <v>9</v>
      </c>
      <c r="B63" s="32">
        <v>1.0587102983638057</v>
      </c>
      <c r="C63" s="32">
        <v>1.0587102983638057</v>
      </c>
      <c r="D63" s="32">
        <v>9.349955476402494</v>
      </c>
      <c r="E63" s="32">
        <v>-0.1818181818181844</v>
      </c>
      <c r="F63" s="32">
        <v>-6.333333333333334</v>
      </c>
      <c r="G63" s="32">
        <v>30.985915492957755</v>
      </c>
      <c r="H63" s="32">
        <v>0.2547770700636979</v>
      </c>
      <c r="I63" s="32" t="s">
        <v>49</v>
      </c>
      <c r="J63" s="32">
        <v>14.785478547854789</v>
      </c>
      <c r="K63" s="32">
        <v>-1.5402843601895868</v>
      </c>
      <c r="L63" s="32">
        <v>-2.117061021170614</v>
      </c>
      <c r="M63" s="32">
        <v>-6.948881789137381</v>
      </c>
      <c r="N63" s="32">
        <v>-3.6363636363636305</v>
      </c>
      <c r="O63" s="32" t="s">
        <v>49</v>
      </c>
      <c r="P63" s="32">
        <v>-3.6756756756756817</v>
      </c>
      <c r="Q63" s="32">
        <v>-4.120603015075371</v>
      </c>
      <c r="R63" s="32">
        <v>-1.8820577164366372</v>
      </c>
      <c r="S63" s="32">
        <v>1.7346938775510232</v>
      </c>
      <c r="T63" s="32">
        <v>-0.6116207951070279</v>
      </c>
      <c r="U63" s="32">
        <v>0.6726457399103075</v>
      </c>
      <c r="V63" s="20" t="s">
        <v>9</v>
      </c>
    </row>
    <row r="64" spans="1:22" s="18" customFormat="1" ht="14.25" customHeight="1">
      <c r="A64" s="20" t="s">
        <v>10</v>
      </c>
      <c r="B64" s="32">
        <v>-1.3333333333333388</v>
      </c>
      <c r="C64" s="32">
        <v>-1.3333333333333388</v>
      </c>
      <c r="D64" s="32">
        <v>-10.912052117263837</v>
      </c>
      <c r="E64" s="32">
        <v>1.183970856102001</v>
      </c>
      <c r="F64" s="32">
        <v>0.7829181494661882</v>
      </c>
      <c r="G64" s="32">
        <v>39.42652329749104</v>
      </c>
      <c r="H64" s="32">
        <v>-3.0495552731893336</v>
      </c>
      <c r="I64" s="32" t="s">
        <v>49</v>
      </c>
      <c r="J64" s="32">
        <v>-14.14606095457159</v>
      </c>
      <c r="K64" s="32">
        <v>12.03369434416366</v>
      </c>
      <c r="L64" s="32">
        <v>3.1806615776081424</v>
      </c>
      <c r="M64" s="32">
        <v>-29.012875536480685</v>
      </c>
      <c r="N64" s="32">
        <v>7.442348008385738</v>
      </c>
      <c r="O64" s="32" t="s">
        <v>49</v>
      </c>
      <c r="P64" s="32">
        <v>-3.7037037037037006</v>
      </c>
      <c r="Q64" s="32">
        <v>-1.6771488469601765</v>
      </c>
      <c r="R64" s="32">
        <v>5.115089514066496</v>
      </c>
      <c r="S64" s="32">
        <v>0.802407221664992</v>
      </c>
      <c r="T64" s="32">
        <v>-3.076923076923077</v>
      </c>
      <c r="U64" s="32">
        <v>-6.904231625835193</v>
      </c>
      <c r="V64" s="20" t="s">
        <v>10</v>
      </c>
    </row>
    <row r="65" spans="1:22" s="18" customFormat="1" ht="14.25" customHeight="1">
      <c r="A65" s="2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20"/>
    </row>
    <row r="66" spans="1:22" s="18" customFormat="1" ht="14.25" customHeight="1">
      <c r="A66" s="20" t="s">
        <v>93</v>
      </c>
      <c r="B66" s="32">
        <v>-6.370656370656365</v>
      </c>
      <c r="C66" s="32">
        <v>-6.370656370656365</v>
      </c>
      <c r="D66" s="32">
        <v>2.742230347349177</v>
      </c>
      <c r="E66" s="32">
        <v>-0.0900090009000849</v>
      </c>
      <c r="F66" s="32">
        <v>-7.556497175141236</v>
      </c>
      <c r="G66" s="32">
        <v>-22.450728363324764</v>
      </c>
      <c r="H66" s="32">
        <v>-19.00393184796855</v>
      </c>
      <c r="I66" s="32" t="s">
        <v>49</v>
      </c>
      <c r="J66" s="32">
        <v>-21.567314132618897</v>
      </c>
      <c r="K66" s="32">
        <v>-4.833512352309345</v>
      </c>
      <c r="L66" s="32">
        <v>12.2071516646116</v>
      </c>
      <c r="M66" s="32">
        <v>35.30834340991536</v>
      </c>
      <c r="N66" s="32">
        <v>-5.17073170731707</v>
      </c>
      <c r="O66" s="32" t="s">
        <v>49</v>
      </c>
      <c r="P66" s="32">
        <v>3.6130536130536233</v>
      </c>
      <c r="Q66" s="32">
        <v>3.837953091684444</v>
      </c>
      <c r="R66" s="32">
        <v>-6.2043795620438065</v>
      </c>
      <c r="S66" s="32">
        <v>0.19900497512438092</v>
      </c>
      <c r="T66" s="32">
        <v>-15.873015873015872</v>
      </c>
      <c r="U66" s="32">
        <v>-11.72248803827751</v>
      </c>
      <c r="V66" s="20" t="s">
        <v>92</v>
      </c>
    </row>
    <row r="67" spans="1:22" s="18" customFormat="1" ht="14.25" customHeight="1">
      <c r="A67" s="20" t="s">
        <v>0</v>
      </c>
      <c r="B67" s="32">
        <v>-4.432989690721646</v>
      </c>
      <c r="C67" s="32">
        <v>-4.432989690721646</v>
      </c>
      <c r="D67" s="32">
        <v>-0.889679715302491</v>
      </c>
      <c r="E67" s="32">
        <v>2.0720720720720696</v>
      </c>
      <c r="F67" s="32">
        <v>0.6875477463712801</v>
      </c>
      <c r="G67" s="32">
        <v>-0.44198895027624935</v>
      </c>
      <c r="H67" s="32">
        <v>32.20064724919095</v>
      </c>
      <c r="I67" s="32" t="s">
        <v>49</v>
      </c>
      <c r="J67" s="32">
        <v>-19.128949615713058</v>
      </c>
      <c r="K67" s="32">
        <v>-3.7246049661399523</v>
      </c>
      <c r="L67" s="32">
        <v>3.7362637362637425</v>
      </c>
      <c r="M67" s="32">
        <v>-19.839142091152816</v>
      </c>
      <c r="N67" s="32">
        <v>1.337448559670779</v>
      </c>
      <c r="O67" s="32" t="s">
        <v>49</v>
      </c>
      <c r="P67" s="32">
        <v>-8.548931383577061</v>
      </c>
      <c r="Q67" s="32">
        <v>13.552361396303889</v>
      </c>
      <c r="R67" s="32">
        <v>2.46433203631648</v>
      </c>
      <c r="S67" s="32">
        <v>0.2979145978152901</v>
      </c>
      <c r="T67" s="32">
        <v>0.5031446540880575</v>
      </c>
      <c r="U67" s="32">
        <v>29.539295392953928</v>
      </c>
      <c r="V67" s="20" t="s">
        <v>0</v>
      </c>
    </row>
    <row r="68" spans="1:22" s="18" customFormat="1" ht="14.25" customHeight="1">
      <c r="A68" s="20" t="s">
        <v>1</v>
      </c>
      <c r="B68" s="32">
        <v>10.895361380798267</v>
      </c>
      <c r="C68" s="32">
        <v>10.895361380798267</v>
      </c>
      <c r="D68" s="32">
        <v>4.398563734290836</v>
      </c>
      <c r="E68" s="32">
        <v>2.64783759929391</v>
      </c>
      <c r="F68" s="32">
        <v>-0.0758725341426576</v>
      </c>
      <c r="G68" s="32">
        <v>9.544950055493906</v>
      </c>
      <c r="H68" s="32">
        <v>8.445532435740503</v>
      </c>
      <c r="I68" s="32" t="s">
        <v>49</v>
      </c>
      <c r="J68" s="32">
        <v>29.778247096092926</v>
      </c>
      <c r="K68" s="32">
        <v>4.337631887456041</v>
      </c>
      <c r="L68" s="32">
        <v>9.745762711864394</v>
      </c>
      <c r="M68" s="32">
        <v>39.68784838350055</v>
      </c>
      <c r="N68" s="32">
        <v>-1.8274111675126874</v>
      </c>
      <c r="O68" s="32" t="s">
        <v>49</v>
      </c>
      <c r="P68" s="32">
        <v>6.39606396063961</v>
      </c>
      <c r="Q68" s="32">
        <v>-6.057866184448453</v>
      </c>
      <c r="R68" s="32">
        <v>5.189873417721512</v>
      </c>
      <c r="S68" s="32">
        <v>1.5841584158415787</v>
      </c>
      <c r="T68" s="32">
        <v>2.127659574468071</v>
      </c>
      <c r="U68" s="32">
        <v>1.2552301255230156</v>
      </c>
      <c r="V68" s="20" t="s">
        <v>1</v>
      </c>
    </row>
    <row r="69" spans="1:22" s="18" customFormat="1" ht="14.25" customHeight="1">
      <c r="A69" s="20" t="s">
        <v>2</v>
      </c>
      <c r="B69" s="32">
        <v>-3.4046692607003894</v>
      </c>
      <c r="C69" s="32">
        <v>-3.4046692607003894</v>
      </c>
      <c r="D69" s="32">
        <v>-1.3757523645743719</v>
      </c>
      <c r="E69" s="32">
        <v>2.06362854686157</v>
      </c>
      <c r="F69" s="32">
        <v>3.189066059225526</v>
      </c>
      <c r="G69" s="32">
        <v>-32.5227963525836</v>
      </c>
      <c r="H69" s="32">
        <v>6.772009029345373</v>
      </c>
      <c r="I69" s="32" t="s">
        <v>49</v>
      </c>
      <c r="J69" s="32">
        <v>5.451586655817729</v>
      </c>
      <c r="K69" s="32">
        <v>-3.4831460674157237</v>
      </c>
      <c r="L69" s="32">
        <v>-6.563706563706562</v>
      </c>
      <c r="M69" s="32">
        <v>-8.778930566640064</v>
      </c>
      <c r="N69" s="32">
        <v>0.4136504653567647</v>
      </c>
      <c r="O69" s="32" t="s">
        <v>49</v>
      </c>
      <c r="P69" s="32">
        <v>2.196531791907521</v>
      </c>
      <c r="Q69" s="32">
        <v>1.5399422521655382</v>
      </c>
      <c r="R69" s="32">
        <v>0.3610108303249235</v>
      </c>
      <c r="S69" s="32">
        <v>-1.8518518518518439</v>
      </c>
      <c r="T69" s="32">
        <v>-3.4313725490196045</v>
      </c>
      <c r="U69" s="32">
        <v>-14.66942148760331</v>
      </c>
      <c r="V69" s="20" t="s">
        <v>2</v>
      </c>
    </row>
    <row r="70" spans="1:22" s="18" customFormat="1" ht="14.25" customHeight="1">
      <c r="A70" s="20" t="s">
        <v>3</v>
      </c>
      <c r="B70" s="32">
        <v>7.250755287009067</v>
      </c>
      <c r="C70" s="32">
        <v>7.250755287009067</v>
      </c>
      <c r="D70" s="32">
        <v>-0.6974716652135982</v>
      </c>
      <c r="E70" s="32">
        <v>-1.6006739679865254</v>
      </c>
      <c r="F70" s="32">
        <v>6.769683590875636</v>
      </c>
      <c r="G70" s="32">
        <v>31.081081081081084</v>
      </c>
      <c r="H70" s="32">
        <v>-1.9027484143763187</v>
      </c>
      <c r="I70" s="32" t="s">
        <v>49</v>
      </c>
      <c r="J70" s="32">
        <v>33.796296296296305</v>
      </c>
      <c r="K70" s="32">
        <v>-2.0954598370198037</v>
      </c>
      <c r="L70" s="32">
        <v>-3.925619834710741</v>
      </c>
      <c r="M70" s="32">
        <v>-8.748906386701663</v>
      </c>
      <c r="N70" s="32">
        <v>2.471678681771376</v>
      </c>
      <c r="O70" s="32" t="s">
        <v>49</v>
      </c>
      <c r="P70" s="32">
        <v>-1.4705882352941304</v>
      </c>
      <c r="Q70" s="32">
        <v>1.516587677725113</v>
      </c>
      <c r="R70" s="32">
        <v>-0.7194244604316649</v>
      </c>
      <c r="S70" s="32">
        <v>-1.8867924528301943</v>
      </c>
      <c r="T70" s="32">
        <v>2.9187817258883215</v>
      </c>
      <c r="U70" s="32">
        <v>32.20338983050849</v>
      </c>
      <c r="V70" s="20" t="s">
        <v>3</v>
      </c>
    </row>
    <row r="71" spans="1:22" s="18" customFormat="1" ht="14.25" customHeight="1">
      <c r="A71" s="20" t="s">
        <v>4</v>
      </c>
      <c r="B71" s="32">
        <v>-1.9718309859154877</v>
      </c>
      <c r="C71" s="32">
        <v>-1.9718309859154877</v>
      </c>
      <c r="D71" s="32">
        <v>-3.160667251975424</v>
      </c>
      <c r="E71" s="32">
        <v>-0.6849315068493127</v>
      </c>
      <c r="F71" s="32">
        <v>-2.2053756030323837</v>
      </c>
      <c r="G71" s="32">
        <v>8.59106529209622</v>
      </c>
      <c r="H71" s="32">
        <v>-13.254310344827584</v>
      </c>
      <c r="I71" s="32" t="s">
        <v>49</v>
      </c>
      <c r="J71" s="32">
        <v>-9.515570934256056</v>
      </c>
      <c r="K71" s="32">
        <v>-3.091557669441135</v>
      </c>
      <c r="L71" s="32">
        <v>3.333333333333327</v>
      </c>
      <c r="M71" s="32">
        <v>-13.806327900287624</v>
      </c>
      <c r="N71" s="32">
        <v>-5.628140703517582</v>
      </c>
      <c r="O71" s="32" t="s">
        <v>49</v>
      </c>
      <c r="P71" s="32">
        <v>-1.4925373134328326</v>
      </c>
      <c r="Q71" s="32">
        <v>2.614379084967331</v>
      </c>
      <c r="R71" s="32">
        <v>2.7777777777777746</v>
      </c>
      <c r="S71" s="32">
        <v>-2.327935222672062</v>
      </c>
      <c r="T71" s="32">
        <v>3.2059186189889135</v>
      </c>
      <c r="U71" s="32">
        <v>5.3113553113553085</v>
      </c>
      <c r="V71" s="20" t="s">
        <v>4</v>
      </c>
    </row>
    <row r="72" spans="1:22" s="18" customFormat="1" ht="14.25" customHeight="1">
      <c r="A72" s="20" t="s">
        <v>5</v>
      </c>
      <c r="B72" s="32">
        <v>0.38314176245209913</v>
      </c>
      <c r="C72" s="32">
        <v>0.38314176245209913</v>
      </c>
      <c r="D72" s="32">
        <v>0.45330915684496825</v>
      </c>
      <c r="E72" s="32">
        <v>1.0344827586206922</v>
      </c>
      <c r="F72" s="32">
        <v>-0.2818886539816812</v>
      </c>
      <c r="G72" s="32">
        <v>6.856540084388185</v>
      </c>
      <c r="H72" s="32">
        <v>17.515527950310553</v>
      </c>
      <c r="I72" s="32" t="s">
        <v>49</v>
      </c>
      <c r="J72" s="32">
        <v>-16.507329509241558</v>
      </c>
      <c r="K72" s="32">
        <v>3.558282208588964</v>
      </c>
      <c r="L72" s="32">
        <v>5.098855359001047</v>
      </c>
      <c r="M72" s="32">
        <v>26.8075639599555</v>
      </c>
      <c r="N72" s="32">
        <v>1.4909478168264019</v>
      </c>
      <c r="O72" s="32" t="s">
        <v>49</v>
      </c>
      <c r="P72" s="32">
        <v>0.4662004662004729</v>
      </c>
      <c r="Q72" s="32">
        <v>-4.549590536851683</v>
      </c>
      <c r="R72" s="32">
        <v>-4.700352526439483</v>
      </c>
      <c r="S72" s="32">
        <v>3.2124352331606163</v>
      </c>
      <c r="T72" s="32">
        <v>-3.823178016726407</v>
      </c>
      <c r="U72" s="32">
        <v>-29.04347826086957</v>
      </c>
      <c r="V72" s="20" t="s">
        <v>5</v>
      </c>
    </row>
    <row r="73" spans="1:22" s="18" customFormat="1" ht="14.25" customHeight="1">
      <c r="A73" s="20" t="s">
        <v>6</v>
      </c>
      <c r="B73" s="32">
        <v>1.4312977099236641</v>
      </c>
      <c r="C73" s="32">
        <v>1.4312977099236641</v>
      </c>
      <c r="D73" s="32">
        <v>1.7148014440433266</v>
      </c>
      <c r="E73" s="32">
        <v>-1.7064846416382253</v>
      </c>
      <c r="F73" s="32">
        <v>-4.522968197879862</v>
      </c>
      <c r="G73" s="32">
        <v>11.648568608094765</v>
      </c>
      <c r="H73" s="32">
        <v>-11.733615221987309</v>
      </c>
      <c r="I73" s="32" t="s">
        <v>49</v>
      </c>
      <c r="J73" s="32">
        <v>3.1297709923664074</v>
      </c>
      <c r="K73" s="32">
        <v>-0.3554502369668381</v>
      </c>
      <c r="L73" s="32">
        <v>-0.9900990099009901</v>
      </c>
      <c r="M73" s="32">
        <v>1.5789473684210502</v>
      </c>
      <c r="N73" s="32">
        <v>0.6295907660021076</v>
      </c>
      <c r="O73" s="32" t="s">
        <v>49</v>
      </c>
      <c r="P73" s="32">
        <v>-6.612529002320189</v>
      </c>
      <c r="Q73" s="32">
        <v>3.527168732125823</v>
      </c>
      <c r="R73" s="32">
        <v>-1.2330456226880395</v>
      </c>
      <c r="S73" s="32">
        <v>0.4016064257028169</v>
      </c>
      <c r="T73" s="32">
        <v>3.478260869565214</v>
      </c>
      <c r="U73" s="32">
        <v>12.500000000000005</v>
      </c>
      <c r="V73" s="20" t="s">
        <v>6</v>
      </c>
    </row>
    <row r="74" spans="1:22" s="18" customFormat="1" ht="14.25" customHeight="1">
      <c r="A74" s="20" t="s">
        <v>7</v>
      </c>
      <c r="B74" s="32">
        <v>1.5992474129821288</v>
      </c>
      <c r="C74" s="32">
        <v>1.5051740357478913</v>
      </c>
      <c r="D74" s="32">
        <v>5.767524401064773</v>
      </c>
      <c r="E74" s="32">
        <v>-1.1284722222222199</v>
      </c>
      <c r="F74" s="32">
        <v>5.5514433752775725</v>
      </c>
      <c r="G74" s="32">
        <v>3.271441202475688</v>
      </c>
      <c r="H74" s="32">
        <v>-8.50299401197604</v>
      </c>
      <c r="I74" s="32" t="s">
        <v>49</v>
      </c>
      <c r="J74" s="32">
        <v>10.880829015544055</v>
      </c>
      <c r="K74" s="32">
        <v>3.686087990487525</v>
      </c>
      <c r="L74" s="32">
        <v>1.5</v>
      </c>
      <c r="M74" s="32">
        <v>-7.599309153713296</v>
      </c>
      <c r="N74" s="32">
        <v>-0.5213764337851928</v>
      </c>
      <c r="O74" s="32" t="s">
        <v>49</v>
      </c>
      <c r="P74" s="32">
        <v>7.329192546583858</v>
      </c>
      <c r="Q74" s="32">
        <v>3.7753222836095843</v>
      </c>
      <c r="R74" s="32">
        <v>2.9962546816479474</v>
      </c>
      <c r="S74" s="32">
        <v>2.5999999999999943</v>
      </c>
      <c r="T74" s="32">
        <v>1.2004801920768309</v>
      </c>
      <c r="U74" s="32">
        <v>-11.764705882352938</v>
      </c>
      <c r="V74" s="20" t="s">
        <v>7</v>
      </c>
    </row>
    <row r="75" spans="1:22" s="18" customFormat="1" ht="14.25" customHeight="1">
      <c r="A75" s="20" t="s">
        <v>8</v>
      </c>
      <c r="B75" s="32">
        <v>2.2222222222222276</v>
      </c>
      <c r="C75" s="32">
        <v>2.3169601482854496</v>
      </c>
      <c r="D75" s="32">
        <v>5.285234899328857</v>
      </c>
      <c r="E75" s="32">
        <v>-1.141352063213355</v>
      </c>
      <c r="F75" s="32">
        <v>0.7713884992987338</v>
      </c>
      <c r="G75" s="32">
        <v>13.356164383561653</v>
      </c>
      <c r="H75" s="32">
        <v>7.59162303664921</v>
      </c>
      <c r="I75" s="32" t="s">
        <v>49</v>
      </c>
      <c r="J75" s="32">
        <v>-0.5340453938584855</v>
      </c>
      <c r="K75" s="32">
        <v>-2.86697247706422</v>
      </c>
      <c r="L75" s="32">
        <v>0.39408866995074454</v>
      </c>
      <c r="M75" s="32">
        <v>2.803738317757009</v>
      </c>
      <c r="N75" s="32">
        <v>-0.6289308176100717</v>
      </c>
      <c r="O75" s="32" t="s">
        <v>49</v>
      </c>
      <c r="P75" s="32">
        <v>-4.861111111111114</v>
      </c>
      <c r="Q75" s="32">
        <v>1.952085181898849</v>
      </c>
      <c r="R75" s="32">
        <v>3.1515151515151447</v>
      </c>
      <c r="S75" s="32">
        <v>2.5341130604288584</v>
      </c>
      <c r="T75" s="32">
        <v>-2.965599051008304</v>
      </c>
      <c r="U75" s="32">
        <v>-17.037037037037035</v>
      </c>
      <c r="V75" s="20" t="s">
        <v>8</v>
      </c>
    </row>
    <row r="76" spans="1:22" s="18" customFormat="1" ht="14.25" customHeight="1">
      <c r="A76" s="20" t="s">
        <v>9</v>
      </c>
      <c r="B76" s="32">
        <v>-0.4528985507246377</v>
      </c>
      <c r="C76" s="32">
        <v>-0.4528985507246377</v>
      </c>
      <c r="D76" s="32">
        <v>0.4780876494023859</v>
      </c>
      <c r="E76" s="32">
        <v>-1.5097690941385336</v>
      </c>
      <c r="F76" s="32">
        <v>-0.06958942240779006</v>
      </c>
      <c r="G76" s="32">
        <v>-4.984894259818738</v>
      </c>
      <c r="H76" s="32">
        <v>-2.4330900243309</v>
      </c>
      <c r="I76" s="32" t="s">
        <v>49</v>
      </c>
      <c r="J76" s="32">
        <v>13.355704697986582</v>
      </c>
      <c r="K76" s="32">
        <v>7.083825265643447</v>
      </c>
      <c r="L76" s="32">
        <v>2.747791952894992</v>
      </c>
      <c r="M76" s="32">
        <v>-2.9999999999999973</v>
      </c>
      <c r="N76" s="32">
        <v>2.0042194092827064</v>
      </c>
      <c r="O76" s="32" t="s">
        <v>49</v>
      </c>
      <c r="P76" s="32">
        <v>0.48661800486616963</v>
      </c>
      <c r="Q76" s="32">
        <v>2.523933855526537</v>
      </c>
      <c r="R76" s="32">
        <v>0.7050528789659325</v>
      </c>
      <c r="S76" s="32">
        <v>-4.942965779467683</v>
      </c>
      <c r="T76" s="32">
        <v>1.8337408312958436</v>
      </c>
      <c r="U76" s="32">
        <v>24.999999999999993</v>
      </c>
      <c r="V76" s="20" t="s">
        <v>9</v>
      </c>
    </row>
    <row r="77" spans="1:22" s="18" customFormat="1" ht="14.25" customHeight="1">
      <c r="A77" s="20" t="s">
        <v>10</v>
      </c>
      <c r="B77" s="32">
        <v>3.548680618744305</v>
      </c>
      <c r="C77" s="32">
        <v>3.548680618744305</v>
      </c>
      <c r="D77" s="32">
        <v>1.0309278350515554</v>
      </c>
      <c r="E77" s="32">
        <v>-0.4508566275924256</v>
      </c>
      <c r="F77" s="32">
        <v>-1.7409470752089138</v>
      </c>
      <c r="G77" s="32">
        <v>9.141494435612094</v>
      </c>
      <c r="H77" s="32">
        <v>34.66334164588528</v>
      </c>
      <c r="I77" s="32" t="s">
        <v>49</v>
      </c>
      <c r="J77" s="32">
        <v>-6.275902901124922</v>
      </c>
      <c r="K77" s="32">
        <v>10.363836824696794</v>
      </c>
      <c r="L77" s="32">
        <v>1.9102196752626552</v>
      </c>
      <c r="M77" s="32">
        <v>-1.5932521087160287</v>
      </c>
      <c r="N77" s="32">
        <v>-2.792140641158224</v>
      </c>
      <c r="O77" s="32" t="s">
        <v>49</v>
      </c>
      <c r="P77" s="32">
        <v>0.24213075060533032</v>
      </c>
      <c r="Q77" s="32">
        <v>4.3293718166383774</v>
      </c>
      <c r="R77" s="32">
        <v>0.35005834305717287</v>
      </c>
      <c r="S77" s="32">
        <v>-3.9000000000000057</v>
      </c>
      <c r="T77" s="32">
        <v>4.3217286914766015</v>
      </c>
      <c r="U77" s="32">
        <v>-6.190476190476194</v>
      </c>
      <c r="V77" s="20" t="s">
        <v>10</v>
      </c>
    </row>
    <row r="78" spans="1:22" s="18" customFormat="1" ht="14.25" customHeight="1">
      <c r="A78" s="2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1"/>
    </row>
    <row r="79" s="18" customFormat="1" ht="14.25"/>
  </sheetData>
  <sheetProtection/>
  <conditionalFormatting sqref="I14 I78:I65536 I65 I52 I39 I34 I29 I24 I19 I9 O78:O65536 O65 O52 O39 O34 O29 O24 O19 O9 O14">
    <cfRule type="cellIs" priority="1" dxfId="8" operator="notEqual" stopIfTrue="1">
      <formula>"x"</formula>
    </cfRule>
  </conditionalFormatting>
  <conditionalFormatting sqref="I10:I13 I15:I18 I20:I23 I25:I28 I30:I33 I35:I38 I40:I51 I53:I64 I66:I77 O10:O13 O15:O18 O20:O23 O25:O28 O30:O33 O35:O38 O40:O51 O53:O64 O66:O77">
    <cfRule type="cellIs" priority="2" dxfId="9" operator="notEqual" stopIfTrue="1">
      <formula>"x"</formula>
    </cfRule>
  </conditionalFormatting>
  <printOptions horizontalCentered="1"/>
  <pageMargins left="0.6299212598425197" right="0.62992125984251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2015-03-18T07:46:18Z</cp:lastPrinted>
  <dcterms:created xsi:type="dcterms:W3CDTF">2003-12-01T06:41:34Z</dcterms:created>
  <dcterms:modified xsi:type="dcterms:W3CDTF">2015-03-18T08:14:46Z</dcterms:modified>
  <cp:category/>
  <cp:version/>
  <cp:contentType/>
  <cp:contentStatus/>
</cp:coreProperties>
</file>