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DF68B83F-1ABB-4524-9623-4455080F1A85}" xr6:coauthVersionLast="47" xr6:coauthVersionMax="47" xr10:uidLastSave="{00000000-0000-0000-0000-000000000000}"/>
  <bookViews>
    <workbookView xWindow="-28920" yWindow="-120" windowWidth="29040" windowHeight="15720" tabRatio="521" xr2:uid="{00000000-000D-0000-FFFF-FFFF00000000}"/>
  </bookViews>
  <sheets>
    <sheet name="調査票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4" l="1"/>
</calcChain>
</file>

<file path=xl/sharedStrings.xml><?xml version="1.0" encoding="utf-8"?>
<sst xmlns="http://schemas.openxmlformats.org/spreadsheetml/2006/main" count="50" uniqueCount="26">
  <si>
    <t>番号</t>
    <rPh sb="0" eb="2">
      <t>バンゴウ</t>
    </rPh>
    <phoneticPr fontId="4"/>
  </si>
  <si>
    <t>設置主体名</t>
    <rPh sb="0" eb="2">
      <t>セッチ</t>
    </rPh>
    <rPh sb="2" eb="4">
      <t>シュタイ</t>
    </rPh>
    <rPh sb="4" eb="5">
      <t>メイ</t>
    </rPh>
    <phoneticPr fontId="4"/>
  </si>
  <si>
    <t>施設名</t>
    <rPh sb="0" eb="2">
      <t>シセツ</t>
    </rPh>
    <rPh sb="2" eb="3">
      <t>メイ</t>
    </rPh>
    <phoneticPr fontId="4"/>
  </si>
  <si>
    <t>施設種別</t>
    <rPh sb="0" eb="2">
      <t>シセツ</t>
    </rPh>
    <rPh sb="2" eb="4">
      <t>シュベツ</t>
    </rPh>
    <phoneticPr fontId="4"/>
  </si>
  <si>
    <t>要望額</t>
    <rPh sb="0" eb="2">
      <t>ヨウボウ</t>
    </rPh>
    <rPh sb="2" eb="3">
      <t>ガク</t>
    </rPh>
    <phoneticPr fontId="4"/>
  </si>
  <si>
    <t>　※　要望額については総事業費を記載してください。</t>
    <phoneticPr fontId="4"/>
  </si>
  <si>
    <t>所要見込額</t>
    <rPh sb="0" eb="2">
      <t>ショヨウ</t>
    </rPh>
    <rPh sb="2" eb="4">
      <t>ミコ</t>
    </rPh>
    <rPh sb="4" eb="5">
      <t>ガク</t>
    </rPh>
    <phoneticPr fontId="4"/>
  </si>
  <si>
    <t>設備等災害復旧　計</t>
    <rPh sb="0" eb="2">
      <t>セツビ</t>
    </rPh>
    <rPh sb="2" eb="3">
      <t>トウ</t>
    </rPh>
    <rPh sb="3" eb="5">
      <t>サイガイ</t>
    </rPh>
    <rPh sb="5" eb="7">
      <t>フッキュウ</t>
    </rPh>
    <rPh sb="8" eb="9">
      <t>ケイ</t>
    </rPh>
    <phoneticPr fontId="4"/>
  </si>
  <si>
    <t>　※　必要に応じ適宜行を追加し記載してください。</t>
    <rPh sb="3" eb="5">
      <t>ヒツヨウ</t>
    </rPh>
    <rPh sb="6" eb="7">
      <t>オウ</t>
    </rPh>
    <rPh sb="8" eb="10">
      <t>テキギ</t>
    </rPh>
    <rPh sb="10" eb="11">
      <t>ギョウ</t>
    </rPh>
    <rPh sb="12" eb="14">
      <t>ツイカ</t>
    </rPh>
    <rPh sb="15" eb="17">
      <t>キサイ</t>
    </rPh>
    <phoneticPr fontId="3"/>
  </si>
  <si>
    <t>備考（具体的設備等備品）</t>
    <rPh sb="0" eb="2">
      <t>ビコウ</t>
    </rPh>
    <rPh sb="3" eb="6">
      <t>グタイテキ</t>
    </rPh>
    <rPh sb="6" eb="8">
      <t>セツビ</t>
    </rPh>
    <rPh sb="8" eb="9">
      <t>トウ</t>
    </rPh>
    <rPh sb="9" eb="11">
      <t>ビヒン</t>
    </rPh>
    <phoneticPr fontId="4"/>
  </si>
  <si>
    <t>都道府県・政令市・中核市の名称</t>
    <phoneticPr fontId="3"/>
  </si>
  <si>
    <t>（様式）</t>
    <rPh sb="1" eb="3">
      <t>ヨウシキ</t>
    </rPh>
    <phoneticPr fontId="4"/>
  </si>
  <si>
    <t>（福）○○</t>
    <phoneticPr fontId="3"/>
  </si>
  <si>
    <t>　※　施設整備以外の設備等備品を記載してください。</t>
    <rPh sb="3" eb="5">
      <t>シセツ</t>
    </rPh>
    <rPh sb="5" eb="7">
      <t>セイビ</t>
    </rPh>
    <rPh sb="7" eb="9">
      <t>イガイ</t>
    </rPh>
    <rPh sb="10" eb="12">
      <t>セツビ</t>
    </rPh>
    <rPh sb="12" eb="13">
      <t>トウ</t>
    </rPh>
    <rPh sb="13" eb="15">
      <t>ビヒン</t>
    </rPh>
    <rPh sb="16" eb="18">
      <t>キサイ</t>
    </rPh>
    <phoneticPr fontId="3"/>
  </si>
  <si>
    <t>例</t>
    <rPh sb="0" eb="1">
      <t>レイ</t>
    </rPh>
    <phoneticPr fontId="3"/>
  </si>
  <si>
    <t>○○事業所</t>
    <rPh sb="2" eb="5">
      <t>ジギョウショ</t>
    </rPh>
    <phoneticPr fontId="2"/>
  </si>
  <si>
    <t>放課後等デイサービス</t>
    <rPh sb="0" eb="4">
      <t>ホウカゴトウ</t>
    </rPh>
    <phoneticPr fontId="3"/>
  </si>
  <si>
    <t>カーテン（△つ）：〇〇円　
  つみき（△つ）：〇〇円
　等</t>
    <rPh sb="11" eb="12">
      <t>エン</t>
    </rPh>
    <rPh sb="26" eb="27">
      <t>エン</t>
    </rPh>
    <rPh sb="29" eb="30">
      <t>トウ</t>
    </rPh>
    <phoneticPr fontId="3"/>
  </si>
  <si>
    <t>○○円</t>
    <rPh sb="2" eb="3">
      <t>エン</t>
    </rPh>
    <phoneticPr fontId="3"/>
  </si>
  <si>
    <t>（単位：円）</t>
    <phoneticPr fontId="3"/>
  </si>
  <si>
    <t>熊本県</t>
    <rPh sb="0" eb="2">
      <t>クマモト</t>
    </rPh>
    <rPh sb="2" eb="3">
      <t>ケン</t>
    </rPh>
    <phoneticPr fontId="3"/>
  </si>
  <si>
    <t>熊本県</t>
    <rPh sb="0" eb="3">
      <t>クマモトケン</t>
    </rPh>
    <phoneticPr fontId="3"/>
  </si>
  <si>
    <t>担当者氏名</t>
    <rPh sb="0" eb="3">
      <t>タントウシャ</t>
    </rPh>
    <rPh sb="3" eb="5">
      <t>シメイ</t>
    </rPh>
    <phoneticPr fontId="4"/>
  </si>
  <si>
    <t>メールアドレス</t>
    <phoneticPr fontId="4"/>
  </si>
  <si>
    <t>電話番号</t>
    <rPh sb="0" eb="4">
      <t>デンワバンゴウ</t>
    </rPh>
    <phoneticPr fontId="4"/>
  </si>
  <si>
    <t>調査票（障がい児福祉施設）</t>
    <rPh sb="0" eb="3">
      <t>チョウサヒョウ</t>
    </rPh>
    <rPh sb="4" eb="5">
      <t>ショウ</t>
    </rPh>
    <rPh sb="7" eb="8">
      <t>ジ</t>
    </rPh>
    <rPh sb="8" eb="10">
      <t>フクシ</t>
    </rPh>
    <rPh sb="10" eb="12">
      <t>シセツ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</si>
</sst>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38" fontId="7" fillId="0" borderId="0" xfId="3" applyFont="1" applyFill="1" applyAlignment="1">
      <alignment vertical="center" wrapText="1"/>
    </xf>
    <xf numFmtId="38" fontId="7" fillId="0" borderId="0" xfId="3" applyFont="1" applyFill="1" applyAlignment="1">
      <alignment horizontal="center" vertical="center" wrapText="1"/>
    </xf>
    <xf numFmtId="38" fontId="7" fillId="0" borderId="0" xfId="3" applyFont="1" applyFill="1" applyAlignment="1">
      <alignment horizontal="left" vertical="center" wrapText="1"/>
    </xf>
    <xf numFmtId="38" fontId="9" fillId="0" borderId="0" xfId="3" applyFont="1" applyFill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8" fontId="7" fillId="0" borderId="0" xfId="3" applyFont="1" applyFill="1" applyAlignment="1">
      <alignment horizontal="right" wrapText="1"/>
    </xf>
    <xf numFmtId="38" fontId="5" fillId="0" borderId="0" xfId="3" applyFont="1" applyFill="1" applyBorder="1" applyAlignment="1">
      <alignment horizontal="left" vertical="center"/>
    </xf>
    <xf numFmtId="38" fontId="5" fillId="0" borderId="0" xfId="3" applyFont="1" applyFill="1" applyBorder="1" applyAlignment="1">
      <alignment horizontal="left" vertical="center" wrapText="1"/>
    </xf>
    <xf numFmtId="38" fontId="7" fillId="0" borderId="1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8" fontId="7" fillId="0" borderId="1" xfId="3" applyFont="1" applyFill="1" applyBorder="1" applyAlignment="1">
      <alignment horizontal="right" vertical="center" wrapText="1"/>
    </xf>
    <xf numFmtId="38" fontId="12" fillId="0" borderId="0" xfId="3" applyFont="1" applyFill="1" applyAlignment="1">
      <alignment horizontal="right" vertical="center" wrapText="1"/>
    </xf>
    <xf numFmtId="0" fontId="7" fillId="0" borderId="1" xfId="0" applyFont="1" applyBorder="1" applyAlignment="1">
      <alignment vertical="center" shrinkToFit="1"/>
    </xf>
    <xf numFmtId="38" fontId="7" fillId="0" borderId="1" xfId="3" applyFont="1" applyFill="1" applyBorder="1" applyAlignment="1">
      <alignment horizontal="center" vertical="center" shrinkToFit="1"/>
    </xf>
    <xf numFmtId="38" fontId="12" fillId="0" borderId="0" xfId="3" applyFont="1" applyFill="1" applyAlignment="1">
      <alignment horizontal="right" vertical="center" shrinkToFit="1"/>
    </xf>
    <xf numFmtId="38" fontId="7" fillId="0" borderId="0" xfId="3" applyFont="1" applyFill="1" applyAlignment="1">
      <alignment horizontal="right" shrinkToFit="1"/>
    </xf>
    <xf numFmtId="38" fontId="7" fillId="0" borderId="1" xfId="3" applyFont="1" applyFill="1" applyBorder="1" applyAlignment="1">
      <alignment horizontal="right" vertical="center" shrinkToFit="1"/>
    </xf>
    <xf numFmtId="38" fontId="5" fillId="0" borderId="0" xfId="3" applyFont="1" applyFill="1" applyBorder="1" applyAlignment="1">
      <alignment horizontal="left" vertical="center" shrinkToFit="1"/>
    </xf>
    <xf numFmtId="38" fontId="7" fillId="0" borderId="0" xfId="3" applyFont="1" applyFill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 shrinkToFit="1"/>
    </xf>
    <xf numFmtId="38" fontId="7" fillId="0" borderId="1" xfId="3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38" fontId="14" fillId="0" borderId="1" xfId="3" applyFont="1" applyFill="1" applyBorder="1" applyAlignment="1">
      <alignment horizontal="right" vertical="center" wrapText="1"/>
    </xf>
    <xf numFmtId="38" fontId="11" fillId="0" borderId="0" xfId="3" applyFont="1" applyFill="1" applyBorder="1" applyAlignment="1">
      <alignment horizontal="left" vertical="center" wrapText="1"/>
    </xf>
    <xf numFmtId="38" fontId="11" fillId="0" borderId="0" xfId="3" applyFont="1" applyFill="1" applyAlignment="1">
      <alignment horizontal="left" vertical="center" wrapText="1"/>
    </xf>
    <xf numFmtId="38" fontId="14" fillId="0" borderId="1" xfId="3" applyFont="1" applyFill="1" applyBorder="1" applyAlignment="1">
      <alignment horizontal="center" vertical="center" wrapText="1" shrinkToFit="1"/>
    </xf>
    <xf numFmtId="38" fontId="5" fillId="0" borderId="0" xfId="3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38" fontId="7" fillId="0" borderId="1" xfId="3" applyFont="1" applyFill="1" applyBorder="1" applyAlignment="1">
      <alignment horizontal="center" vertical="center" wrapText="1"/>
    </xf>
    <xf numFmtId="38" fontId="10" fillId="0" borderId="0" xfId="3" applyFont="1" applyFill="1" applyAlignment="1">
      <alignment horizontal="center" vertical="center" shrinkToFit="1"/>
    </xf>
    <xf numFmtId="38" fontId="9" fillId="0" borderId="3" xfId="3" applyFont="1" applyFill="1" applyBorder="1" applyAlignment="1">
      <alignment horizontal="center" vertical="center" wrapText="1"/>
    </xf>
    <xf numFmtId="38" fontId="9" fillId="0" borderId="4" xfId="3" applyFont="1" applyFill="1" applyBorder="1" applyAlignment="1">
      <alignment horizontal="center" vertical="center" wrapText="1"/>
    </xf>
    <xf numFmtId="38" fontId="11" fillId="0" borderId="2" xfId="3" applyFont="1" applyFill="1" applyBorder="1" applyAlignment="1">
      <alignment horizontal="left" vertical="center" wrapText="1"/>
    </xf>
    <xf numFmtId="38" fontId="11" fillId="0" borderId="0" xfId="3" applyFont="1" applyFill="1" applyBorder="1" applyAlignment="1">
      <alignment horizontal="left" vertical="center" wrapText="1"/>
    </xf>
    <xf numFmtId="38" fontId="9" fillId="0" borderId="1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8">
    <cellStyle name="桁区切り" xfId="3" builtinId="6"/>
    <cellStyle name="桁区切り 2" xfId="2" xr:uid="{00000000-0005-0000-0000-000001000000}"/>
    <cellStyle name="桁区切り 3" xfId="5" xr:uid="{00000000-0005-0000-0000-000002000000}"/>
    <cellStyle name="桁区切り 4" xfId="7" xr:uid="{00000000-0005-0000-0000-000003000000}"/>
    <cellStyle name="標準" xfId="0" builtinId="0"/>
    <cellStyle name="標準 2" xfId="1" xr:uid="{00000000-0005-0000-0000-000005000000}"/>
    <cellStyle name="標準 3" xfId="4" xr:uid="{00000000-0005-0000-0000-000006000000}"/>
    <cellStyle name="標準 4" xfId="6" xr:uid="{00000000-0005-0000-0000-000007000000}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9"/>
  <sheetViews>
    <sheetView tabSelected="1" zoomScaleNormal="100" workbookViewId="0">
      <selection activeCell="M8" sqref="M8"/>
    </sheetView>
  </sheetViews>
  <sheetFormatPr defaultRowHeight="16.5" x14ac:dyDescent="0.2"/>
  <cols>
    <col min="1" max="1" width="6.26953125" style="1" customWidth="1"/>
    <col min="2" max="2" width="19" style="1" customWidth="1"/>
    <col min="3" max="3" width="21.90625" style="2" customWidth="1"/>
    <col min="4" max="4" width="19.6328125" style="1" customWidth="1"/>
    <col min="5" max="5" width="17.7265625" style="1" customWidth="1"/>
    <col min="6" max="6" width="16.08984375" style="2" customWidth="1"/>
    <col min="7" max="7" width="33.6328125" style="20" customWidth="1"/>
    <col min="8" max="252" width="9" style="1"/>
    <col min="253" max="253" width="6.26953125" style="1" customWidth="1"/>
    <col min="254" max="256" width="21.90625" style="1" customWidth="1"/>
    <col min="257" max="257" width="24.08984375" style="1" customWidth="1"/>
    <col min="258" max="258" width="14.08984375" style="1" customWidth="1"/>
    <col min="259" max="262" width="0" style="1" hidden="1" customWidth="1"/>
    <col min="263" max="263" width="14.7265625" style="1" customWidth="1"/>
    <col min="264" max="508" width="9" style="1"/>
    <col min="509" max="509" width="6.26953125" style="1" customWidth="1"/>
    <col min="510" max="512" width="21.90625" style="1" customWidth="1"/>
    <col min="513" max="513" width="24.08984375" style="1" customWidth="1"/>
    <col min="514" max="514" width="14.08984375" style="1" customWidth="1"/>
    <col min="515" max="518" width="0" style="1" hidden="1" customWidth="1"/>
    <col min="519" max="519" width="14.7265625" style="1" customWidth="1"/>
    <col min="520" max="764" width="9" style="1"/>
    <col min="765" max="765" width="6.26953125" style="1" customWidth="1"/>
    <col min="766" max="768" width="21.90625" style="1" customWidth="1"/>
    <col min="769" max="769" width="24.08984375" style="1" customWidth="1"/>
    <col min="770" max="770" width="14.08984375" style="1" customWidth="1"/>
    <col min="771" max="774" width="0" style="1" hidden="1" customWidth="1"/>
    <col min="775" max="775" width="14.7265625" style="1" customWidth="1"/>
    <col min="776" max="1020" width="9" style="1"/>
    <col min="1021" max="1021" width="6.26953125" style="1" customWidth="1"/>
    <col min="1022" max="1024" width="21.90625" style="1" customWidth="1"/>
    <col min="1025" max="1025" width="24.08984375" style="1" customWidth="1"/>
    <col min="1026" max="1026" width="14.08984375" style="1" customWidth="1"/>
    <col min="1027" max="1030" width="0" style="1" hidden="1" customWidth="1"/>
    <col min="1031" max="1031" width="14.7265625" style="1" customWidth="1"/>
    <col min="1032" max="1276" width="9" style="1"/>
    <col min="1277" max="1277" width="6.26953125" style="1" customWidth="1"/>
    <col min="1278" max="1280" width="21.90625" style="1" customWidth="1"/>
    <col min="1281" max="1281" width="24.08984375" style="1" customWidth="1"/>
    <col min="1282" max="1282" width="14.08984375" style="1" customWidth="1"/>
    <col min="1283" max="1286" width="0" style="1" hidden="1" customWidth="1"/>
    <col min="1287" max="1287" width="14.7265625" style="1" customWidth="1"/>
    <col min="1288" max="1532" width="9" style="1"/>
    <col min="1533" max="1533" width="6.26953125" style="1" customWidth="1"/>
    <col min="1534" max="1536" width="21.90625" style="1" customWidth="1"/>
    <col min="1537" max="1537" width="24.08984375" style="1" customWidth="1"/>
    <col min="1538" max="1538" width="14.08984375" style="1" customWidth="1"/>
    <col min="1539" max="1542" width="0" style="1" hidden="1" customWidth="1"/>
    <col min="1543" max="1543" width="14.7265625" style="1" customWidth="1"/>
    <col min="1544" max="1788" width="9" style="1"/>
    <col min="1789" max="1789" width="6.26953125" style="1" customWidth="1"/>
    <col min="1790" max="1792" width="21.90625" style="1" customWidth="1"/>
    <col min="1793" max="1793" width="24.08984375" style="1" customWidth="1"/>
    <col min="1794" max="1794" width="14.08984375" style="1" customWidth="1"/>
    <col min="1795" max="1798" width="0" style="1" hidden="1" customWidth="1"/>
    <col min="1799" max="1799" width="14.7265625" style="1" customWidth="1"/>
    <col min="1800" max="2044" width="9" style="1"/>
    <col min="2045" max="2045" width="6.26953125" style="1" customWidth="1"/>
    <col min="2046" max="2048" width="21.90625" style="1" customWidth="1"/>
    <col min="2049" max="2049" width="24.08984375" style="1" customWidth="1"/>
    <col min="2050" max="2050" width="14.08984375" style="1" customWidth="1"/>
    <col min="2051" max="2054" width="0" style="1" hidden="1" customWidth="1"/>
    <col min="2055" max="2055" width="14.7265625" style="1" customWidth="1"/>
    <col min="2056" max="2300" width="9" style="1"/>
    <col min="2301" max="2301" width="6.26953125" style="1" customWidth="1"/>
    <col min="2302" max="2304" width="21.90625" style="1" customWidth="1"/>
    <col min="2305" max="2305" width="24.08984375" style="1" customWidth="1"/>
    <col min="2306" max="2306" width="14.08984375" style="1" customWidth="1"/>
    <col min="2307" max="2310" width="0" style="1" hidden="1" customWidth="1"/>
    <col min="2311" max="2311" width="14.7265625" style="1" customWidth="1"/>
    <col min="2312" max="2556" width="9" style="1"/>
    <col min="2557" max="2557" width="6.26953125" style="1" customWidth="1"/>
    <col min="2558" max="2560" width="21.90625" style="1" customWidth="1"/>
    <col min="2561" max="2561" width="24.08984375" style="1" customWidth="1"/>
    <col min="2562" max="2562" width="14.08984375" style="1" customWidth="1"/>
    <col min="2563" max="2566" width="0" style="1" hidden="1" customWidth="1"/>
    <col min="2567" max="2567" width="14.7265625" style="1" customWidth="1"/>
    <col min="2568" max="2812" width="9" style="1"/>
    <col min="2813" max="2813" width="6.26953125" style="1" customWidth="1"/>
    <col min="2814" max="2816" width="21.90625" style="1" customWidth="1"/>
    <col min="2817" max="2817" width="24.08984375" style="1" customWidth="1"/>
    <col min="2818" max="2818" width="14.08984375" style="1" customWidth="1"/>
    <col min="2819" max="2822" width="0" style="1" hidden="1" customWidth="1"/>
    <col min="2823" max="2823" width="14.7265625" style="1" customWidth="1"/>
    <col min="2824" max="3068" width="9" style="1"/>
    <col min="3069" max="3069" width="6.26953125" style="1" customWidth="1"/>
    <col min="3070" max="3072" width="21.90625" style="1" customWidth="1"/>
    <col min="3073" max="3073" width="24.08984375" style="1" customWidth="1"/>
    <col min="3074" max="3074" width="14.08984375" style="1" customWidth="1"/>
    <col min="3075" max="3078" width="0" style="1" hidden="1" customWidth="1"/>
    <col min="3079" max="3079" width="14.7265625" style="1" customWidth="1"/>
    <col min="3080" max="3324" width="9" style="1"/>
    <col min="3325" max="3325" width="6.26953125" style="1" customWidth="1"/>
    <col min="3326" max="3328" width="21.90625" style="1" customWidth="1"/>
    <col min="3329" max="3329" width="24.08984375" style="1" customWidth="1"/>
    <col min="3330" max="3330" width="14.08984375" style="1" customWidth="1"/>
    <col min="3331" max="3334" width="0" style="1" hidden="1" customWidth="1"/>
    <col min="3335" max="3335" width="14.7265625" style="1" customWidth="1"/>
    <col min="3336" max="3580" width="9" style="1"/>
    <col min="3581" max="3581" width="6.26953125" style="1" customWidth="1"/>
    <col min="3582" max="3584" width="21.90625" style="1" customWidth="1"/>
    <col min="3585" max="3585" width="24.08984375" style="1" customWidth="1"/>
    <col min="3586" max="3586" width="14.08984375" style="1" customWidth="1"/>
    <col min="3587" max="3590" width="0" style="1" hidden="1" customWidth="1"/>
    <col min="3591" max="3591" width="14.7265625" style="1" customWidth="1"/>
    <col min="3592" max="3836" width="9" style="1"/>
    <col min="3837" max="3837" width="6.26953125" style="1" customWidth="1"/>
    <col min="3838" max="3840" width="21.90625" style="1" customWidth="1"/>
    <col min="3841" max="3841" width="24.08984375" style="1" customWidth="1"/>
    <col min="3842" max="3842" width="14.08984375" style="1" customWidth="1"/>
    <col min="3843" max="3846" width="0" style="1" hidden="1" customWidth="1"/>
    <col min="3847" max="3847" width="14.7265625" style="1" customWidth="1"/>
    <col min="3848" max="4092" width="9" style="1"/>
    <col min="4093" max="4093" width="6.26953125" style="1" customWidth="1"/>
    <col min="4094" max="4096" width="21.90625" style="1" customWidth="1"/>
    <col min="4097" max="4097" width="24.08984375" style="1" customWidth="1"/>
    <col min="4098" max="4098" width="14.08984375" style="1" customWidth="1"/>
    <col min="4099" max="4102" width="0" style="1" hidden="1" customWidth="1"/>
    <col min="4103" max="4103" width="14.7265625" style="1" customWidth="1"/>
    <col min="4104" max="4348" width="9" style="1"/>
    <col min="4349" max="4349" width="6.26953125" style="1" customWidth="1"/>
    <col min="4350" max="4352" width="21.90625" style="1" customWidth="1"/>
    <col min="4353" max="4353" width="24.08984375" style="1" customWidth="1"/>
    <col min="4354" max="4354" width="14.08984375" style="1" customWidth="1"/>
    <col min="4355" max="4358" width="0" style="1" hidden="1" customWidth="1"/>
    <col min="4359" max="4359" width="14.7265625" style="1" customWidth="1"/>
    <col min="4360" max="4604" width="9" style="1"/>
    <col min="4605" max="4605" width="6.26953125" style="1" customWidth="1"/>
    <col min="4606" max="4608" width="21.90625" style="1" customWidth="1"/>
    <col min="4609" max="4609" width="24.08984375" style="1" customWidth="1"/>
    <col min="4610" max="4610" width="14.08984375" style="1" customWidth="1"/>
    <col min="4611" max="4614" width="0" style="1" hidden="1" customWidth="1"/>
    <col min="4615" max="4615" width="14.7265625" style="1" customWidth="1"/>
    <col min="4616" max="4860" width="9" style="1"/>
    <col min="4861" max="4861" width="6.26953125" style="1" customWidth="1"/>
    <col min="4862" max="4864" width="21.90625" style="1" customWidth="1"/>
    <col min="4865" max="4865" width="24.08984375" style="1" customWidth="1"/>
    <col min="4866" max="4866" width="14.08984375" style="1" customWidth="1"/>
    <col min="4867" max="4870" width="0" style="1" hidden="1" customWidth="1"/>
    <col min="4871" max="4871" width="14.7265625" style="1" customWidth="1"/>
    <col min="4872" max="5116" width="9" style="1"/>
    <col min="5117" max="5117" width="6.26953125" style="1" customWidth="1"/>
    <col min="5118" max="5120" width="21.90625" style="1" customWidth="1"/>
    <col min="5121" max="5121" width="24.08984375" style="1" customWidth="1"/>
    <col min="5122" max="5122" width="14.08984375" style="1" customWidth="1"/>
    <col min="5123" max="5126" width="0" style="1" hidden="1" customWidth="1"/>
    <col min="5127" max="5127" width="14.7265625" style="1" customWidth="1"/>
    <col min="5128" max="5372" width="9" style="1"/>
    <col min="5373" max="5373" width="6.26953125" style="1" customWidth="1"/>
    <col min="5374" max="5376" width="21.90625" style="1" customWidth="1"/>
    <col min="5377" max="5377" width="24.08984375" style="1" customWidth="1"/>
    <col min="5378" max="5378" width="14.08984375" style="1" customWidth="1"/>
    <col min="5379" max="5382" width="0" style="1" hidden="1" customWidth="1"/>
    <col min="5383" max="5383" width="14.7265625" style="1" customWidth="1"/>
    <col min="5384" max="5628" width="9" style="1"/>
    <col min="5629" max="5629" width="6.26953125" style="1" customWidth="1"/>
    <col min="5630" max="5632" width="21.90625" style="1" customWidth="1"/>
    <col min="5633" max="5633" width="24.08984375" style="1" customWidth="1"/>
    <col min="5634" max="5634" width="14.08984375" style="1" customWidth="1"/>
    <col min="5635" max="5638" width="0" style="1" hidden="1" customWidth="1"/>
    <col min="5639" max="5639" width="14.7265625" style="1" customWidth="1"/>
    <col min="5640" max="5884" width="9" style="1"/>
    <col min="5885" max="5885" width="6.26953125" style="1" customWidth="1"/>
    <col min="5886" max="5888" width="21.90625" style="1" customWidth="1"/>
    <col min="5889" max="5889" width="24.08984375" style="1" customWidth="1"/>
    <col min="5890" max="5890" width="14.08984375" style="1" customWidth="1"/>
    <col min="5891" max="5894" width="0" style="1" hidden="1" customWidth="1"/>
    <col min="5895" max="5895" width="14.7265625" style="1" customWidth="1"/>
    <col min="5896" max="6140" width="9" style="1"/>
    <col min="6141" max="6141" width="6.26953125" style="1" customWidth="1"/>
    <col min="6142" max="6144" width="21.90625" style="1" customWidth="1"/>
    <col min="6145" max="6145" width="24.08984375" style="1" customWidth="1"/>
    <col min="6146" max="6146" width="14.08984375" style="1" customWidth="1"/>
    <col min="6147" max="6150" width="0" style="1" hidden="1" customWidth="1"/>
    <col min="6151" max="6151" width="14.7265625" style="1" customWidth="1"/>
    <col min="6152" max="6396" width="9" style="1"/>
    <col min="6397" max="6397" width="6.26953125" style="1" customWidth="1"/>
    <col min="6398" max="6400" width="21.90625" style="1" customWidth="1"/>
    <col min="6401" max="6401" width="24.08984375" style="1" customWidth="1"/>
    <col min="6402" max="6402" width="14.08984375" style="1" customWidth="1"/>
    <col min="6403" max="6406" width="0" style="1" hidden="1" customWidth="1"/>
    <col min="6407" max="6407" width="14.7265625" style="1" customWidth="1"/>
    <col min="6408" max="6652" width="9" style="1"/>
    <col min="6653" max="6653" width="6.26953125" style="1" customWidth="1"/>
    <col min="6654" max="6656" width="21.90625" style="1" customWidth="1"/>
    <col min="6657" max="6657" width="24.08984375" style="1" customWidth="1"/>
    <col min="6658" max="6658" width="14.08984375" style="1" customWidth="1"/>
    <col min="6659" max="6662" width="0" style="1" hidden="1" customWidth="1"/>
    <col min="6663" max="6663" width="14.7265625" style="1" customWidth="1"/>
    <col min="6664" max="6908" width="9" style="1"/>
    <col min="6909" max="6909" width="6.26953125" style="1" customWidth="1"/>
    <col min="6910" max="6912" width="21.90625" style="1" customWidth="1"/>
    <col min="6913" max="6913" width="24.08984375" style="1" customWidth="1"/>
    <col min="6914" max="6914" width="14.08984375" style="1" customWidth="1"/>
    <col min="6915" max="6918" width="0" style="1" hidden="1" customWidth="1"/>
    <col min="6919" max="6919" width="14.7265625" style="1" customWidth="1"/>
    <col min="6920" max="7164" width="9" style="1"/>
    <col min="7165" max="7165" width="6.26953125" style="1" customWidth="1"/>
    <col min="7166" max="7168" width="21.90625" style="1" customWidth="1"/>
    <col min="7169" max="7169" width="24.08984375" style="1" customWidth="1"/>
    <col min="7170" max="7170" width="14.08984375" style="1" customWidth="1"/>
    <col min="7171" max="7174" width="0" style="1" hidden="1" customWidth="1"/>
    <col min="7175" max="7175" width="14.7265625" style="1" customWidth="1"/>
    <col min="7176" max="7420" width="9" style="1"/>
    <col min="7421" max="7421" width="6.26953125" style="1" customWidth="1"/>
    <col min="7422" max="7424" width="21.90625" style="1" customWidth="1"/>
    <col min="7425" max="7425" width="24.08984375" style="1" customWidth="1"/>
    <col min="7426" max="7426" width="14.08984375" style="1" customWidth="1"/>
    <col min="7427" max="7430" width="0" style="1" hidden="1" customWidth="1"/>
    <col min="7431" max="7431" width="14.7265625" style="1" customWidth="1"/>
    <col min="7432" max="7676" width="9" style="1"/>
    <col min="7677" max="7677" width="6.26953125" style="1" customWidth="1"/>
    <col min="7678" max="7680" width="21.90625" style="1" customWidth="1"/>
    <col min="7681" max="7681" width="24.08984375" style="1" customWidth="1"/>
    <col min="7682" max="7682" width="14.08984375" style="1" customWidth="1"/>
    <col min="7683" max="7686" width="0" style="1" hidden="1" customWidth="1"/>
    <col min="7687" max="7687" width="14.7265625" style="1" customWidth="1"/>
    <col min="7688" max="7932" width="9" style="1"/>
    <col min="7933" max="7933" width="6.26953125" style="1" customWidth="1"/>
    <col min="7934" max="7936" width="21.90625" style="1" customWidth="1"/>
    <col min="7937" max="7937" width="24.08984375" style="1" customWidth="1"/>
    <col min="7938" max="7938" width="14.08984375" style="1" customWidth="1"/>
    <col min="7939" max="7942" width="0" style="1" hidden="1" customWidth="1"/>
    <col min="7943" max="7943" width="14.7265625" style="1" customWidth="1"/>
    <col min="7944" max="8188" width="9" style="1"/>
    <col min="8189" max="8189" width="6.26953125" style="1" customWidth="1"/>
    <col min="8190" max="8192" width="21.90625" style="1" customWidth="1"/>
    <col min="8193" max="8193" width="24.08984375" style="1" customWidth="1"/>
    <col min="8194" max="8194" width="14.08984375" style="1" customWidth="1"/>
    <col min="8195" max="8198" width="0" style="1" hidden="1" customWidth="1"/>
    <col min="8199" max="8199" width="14.7265625" style="1" customWidth="1"/>
    <col min="8200" max="8444" width="9" style="1"/>
    <col min="8445" max="8445" width="6.26953125" style="1" customWidth="1"/>
    <col min="8446" max="8448" width="21.90625" style="1" customWidth="1"/>
    <col min="8449" max="8449" width="24.08984375" style="1" customWidth="1"/>
    <col min="8450" max="8450" width="14.08984375" style="1" customWidth="1"/>
    <col min="8451" max="8454" width="0" style="1" hidden="1" customWidth="1"/>
    <col min="8455" max="8455" width="14.7265625" style="1" customWidth="1"/>
    <col min="8456" max="8700" width="9" style="1"/>
    <col min="8701" max="8701" width="6.26953125" style="1" customWidth="1"/>
    <col min="8702" max="8704" width="21.90625" style="1" customWidth="1"/>
    <col min="8705" max="8705" width="24.08984375" style="1" customWidth="1"/>
    <col min="8706" max="8706" width="14.08984375" style="1" customWidth="1"/>
    <col min="8707" max="8710" width="0" style="1" hidden="1" customWidth="1"/>
    <col min="8711" max="8711" width="14.7265625" style="1" customWidth="1"/>
    <col min="8712" max="8956" width="9" style="1"/>
    <col min="8957" max="8957" width="6.26953125" style="1" customWidth="1"/>
    <col min="8958" max="8960" width="21.90625" style="1" customWidth="1"/>
    <col min="8961" max="8961" width="24.08984375" style="1" customWidth="1"/>
    <col min="8962" max="8962" width="14.08984375" style="1" customWidth="1"/>
    <col min="8963" max="8966" width="0" style="1" hidden="1" customWidth="1"/>
    <col min="8967" max="8967" width="14.7265625" style="1" customWidth="1"/>
    <col min="8968" max="9212" width="9" style="1"/>
    <col min="9213" max="9213" width="6.26953125" style="1" customWidth="1"/>
    <col min="9214" max="9216" width="21.90625" style="1" customWidth="1"/>
    <col min="9217" max="9217" width="24.08984375" style="1" customWidth="1"/>
    <col min="9218" max="9218" width="14.08984375" style="1" customWidth="1"/>
    <col min="9219" max="9222" width="0" style="1" hidden="1" customWidth="1"/>
    <col min="9223" max="9223" width="14.7265625" style="1" customWidth="1"/>
    <col min="9224" max="9468" width="9" style="1"/>
    <col min="9469" max="9469" width="6.26953125" style="1" customWidth="1"/>
    <col min="9470" max="9472" width="21.90625" style="1" customWidth="1"/>
    <col min="9473" max="9473" width="24.08984375" style="1" customWidth="1"/>
    <col min="9474" max="9474" width="14.08984375" style="1" customWidth="1"/>
    <col min="9475" max="9478" width="0" style="1" hidden="1" customWidth="1"/>
    <col min="9479" max="9479" width="14.7265625" style="1" customWidth="1"/>
    <col min="9480" max="9724" width="9" style="1"/>
    <col min="9725" max="9725" width="6.26953125" style="1" customWidth="1"/>
    <col min="9726" max="9728" width="21.90625" style="1" customWidth="1"/>
    <col min="9729" max="9729" width="24.08984375" style="1" customWidth="1"/>
    <col min="9730" max="9730" width="14.08984375" style="1" customWidth="1"/>
    <col min="9731" max="9734" width="0" style="1" hidden="1" customWidth="1"/>
    <col min="9735" max="9735" width="14.7265625" style="1" customWidth="1"/>
    <col min="9736" max="9980" width="9" style="1"/>
    <col min="9981" max="9981" width="6.26953125" style="1" customWidth="1"/>
    <col min="9982" max="9984" width="21.90625" style="1" customWidth="1"/>
    <col min="9985" max="9985" width="24.08984375" style="1" customWidth="1"/>
    <col min="9986" max="9986" width="14.08984375" style="1" customWidth="1"/>
    <col min="9987" max="9990" width="0" style="1" hidden="1" customWidth="1"/>
    <col min="9991" max="9991" width="14.7265625" style="1" customWidth="1"/>
    <col min="9992" max="10236" width="9" style="1"/>
    <col min="10237" max="10237" width="6.26953125" style="1" customWidth="1"/>
    <col min="10238" max="10240" width="21.90625" style="1" customWidth="1"/>
    <col min="10241" max="10241" width="24.08984375" style="1" customWidth="1"/>
    <col min="10242" max="10242" width="14.08984375" style="1" customWidth="1"/>
    <col min="10243" max="10246" width="0" style="1" hidden="1" customWidth="1"/>
    <col min="10247" max="10247" width="14.7265625" style="1" customWidth="1"/>
    <col min="10248" max="10492" width="9" style="1"/>
    <col min="10493" max="10493" width="6.26953125" style="1" customWidth="1"/>
    <col min="10494" max="10496" width="21.90625" style="1" customWidth="1"/>
    <col min="10497" max="10497" width="24.08984375" style="1" customWidth="1"/>
    <col min="10498" max="10498" width="14.08984375" style="1" customWidth="1"/>
    <col min="10499" max="10502" width="0" style="1" hidden="1" customWidth="1"/>
    <col min="10503" max="10503" width="14.7265625" style="1" customWidth="1"/>
    <col min="10504" max="10748" width="9" style="1"/>
    <col min="10749" max="10749" width="6.26953125" style="1" customWidth="1"/>
    <col min="10750" max="10752" width="21.90625" style="1" customWidth="1"/>
    <col min="10753" max="10753" width="24.08984375" style="1" customWidth="1"/>
    <col min="10754" max="10754" width="14.08984375" style="1" customWidth="1"/>
    <col min="10755" max="10758" width="0" style="1" hidden="1" customWidth="1"/>
    <col min="10759" max="10759" width="14.7265625" style="1" customWidth="1"/>
    <col min="10760" max="11004" width="9" style="1"/>
    <col min="11005" max="11005" width="6.26953125" style="1" customWidth="1"/>
    <col min="11006" max="11008" width="21.90625" style="1" customWidth="1"/>
    <col min="11009" max="11009" width="24.08984375" style="1" customWidth="1"/>
    <col min="11010" max="11010" width="14.08984375" style="1" customWidth="1"/>
    <col min="11011" max="11014" width="0" style="1" hidden="1" customWidth="1"/>
    <col min="11015" max="11015" width="14.7265625" style="1" customWidth="1"/>
    <col min="11016" max="11260" width="9" style="1"/>
    <col min="11261" max="11261" width="6.26953125" style="1" customWidth="1"/>
    <col min="11262" max="11264" width="21.90625" style="1" customWidth="1"/>
    <col min="11265" max="11265" width="24.08984375" style="1" customWidth="1"/>
    <col min="11266" max="11266" width="14.08984375" style="1" customWidth="1"/>
    <col min="11267" max="11270" width="0" style="1" hidden="1" customWidth="1"/>
    <col min="11271" max="11271" width="14.7265625" style="1" customWidth="1"/>
    <col min="11272" max="11516" width="9" style="1"/>
    <col min="11517" max="11517" width="6.26953125" style="1" customWidth="1"/>
    <col min="11518" max="11520" width="21.90625" style="1" customWidth="1"/>
    <col min="11521" max="11521" width="24.08984375" style="1" customWidth="1"/>
    <col min="11522" max="11522" width="14.08984375" style="1" customWidth="1"/>
    <col min="11523" max="11526" width="0" style="1" hidden="1" customWidth="1"/>
    <col min="11527" max="11527" width="14.7265625" style="1" customWidth="1"/>
    <col min="11528" max="11772" width="9" style="1"/>
    <col min="11773" max="11773" width="6.26953125" style="1" customWidth="1"/>
    <col min="11774" max="11776" width="21.90625" style="1" customWidth="1"/>
    <col min="11777" max="11777" width="24.08984375" style="1" customWidth="1"/>
    <col min="11778" max="11778" width="14.08984375" style="1" customWidth="1"/>
    <col min="11779" max="11782" width="0" style="1" hidden="1" customWidth="1"/>
    <col min="11783" max="11783" width="14.7265625" style="1" customWidth="1"/>
    <col min="11784" max="12028" width="9" style="1"/>
    <col min="12029" max="12029" width="6.26953125" style="1" customWidth="1"/>
    <col min="12030" max="12032" width="21.90625" style="1" customWidth="1"/>
    <col min="12033" max="12033" width="24.08984375" style="1" customWidth="1"/>
    <col min="12034" max="12034" width="14.08984375" style="1" customWidth="1"/>
    <col min="12035" max="12038" width="0" style="1" hidden="1" customWidth="1"/>
    <col min="12039" max="12039" width="14.7265625" style="1" customWidth="1"/>
    <col min="12040" max="12284" width="9" style="1"/>
    <col min="12285" max="12285" width="6.26953125" style="1" customWidth="1"/>
    <col min="12286" max="12288" width="21.90625" style="1" customWidth="1"/>
    <col min="12289" max="12289" width="24.08984375" style="1" customWidth="1"/>
    <col min="12290" max="12290" width="14.08984375" style="1" customWidth="1"/>
    <col min="12291" max="12294" width="0" style="1" hidden="1" customWidth="1"/>
    <col min="12295" max="12295" width="14.7265625" style="1" customWidth="1"/>
    <col min="12296" max="12540" width="9" style="1"/>
    <col min="12541" max="12541" width="6.26953125" style="1" customWidth="1"/>
    <col min="12542" max="12544" width="21.90625" style="1" customWidth="1"/>
    <col min="12545" max="12545" width="24.08984375" style="1" customWidth="1"/>
    <col min="12546" max="12546" width="14.08984375" style="1" customWidth="1"/>
    <col min="12547" max="12550" width="0" style="1" hidden="1" customWidth="1"/>
    <col min="12551" max="12551" width="14.7265625" style="1" customWidth="1"/>
    <col min="12552" max="12796" width="9" style="1"/>
    <col min="12797" max="12797" width="6.26953125" style="1" customWidth="1"/>
    <col min="12798" max="12800" width="21.90625" style="1" customWidth="1"/>
    <col min="12801" max="12801" width="24.08984375" style="1" customWidth="1"/>
    <col min="12802" max="12802" width="14.08984375" style="1" customWidth="1"/>
    <col min="12803" max="12806" width="0" style="1" hidden="1" customWidth="1"/>
    <col min="12807" max="12807" width="14.7265625" style="1" customWidth="1"/>
    <col min="12808" max="13052" width="9" style="1"/>
    <col min="13053" max="13053" width="6.26953125" style="1" customWidth="1"/>
    <col min="13054" max="13056" width="21.90625" style="1" customWidth="1"/>
    <col min="13057" max="13057" width="24.08984375" style="1" customWidth="1"/>
    <col min="13058" max="13058" width="14.08984375" style="1" customWidth="1"/>
    <col min="13059" max="13062" width="0" style="1" hidden="1" customWidth="1"/>
    <col min="13063" max="13063" width="14.7265625" style="1" customWidth="1"/>
    <col min="13064" max="13308" width="9" style="1"/>
    <col min="13309" max="13309" width="6.26953125" style="1" customWidth="1"/>
    <col min="13310" max="13312" width="21.90625" style="1" customWidth="1"/>
    <col min="13313" max="13313" width="24.08984375" style="1" customWidth="1"/>
    <col min="13314" max="13314" width="14.08984375" style="1" customWidth="1"/>
    <col min="13315" max="13318" width="0" style="1" hidden="1" customWidth="1"/>
    <col min="13319" max="13319" width="14.7265625" style="1" customWidth="1"/>
    <col min="13320" max="13564" width="9" style="1"/>
    <col min="13565" max="13565" width="6.26953125" style="1" customWidth="1"/>
    <col min="13566" max="13568" width="21.90625" style="1" customWidth="1"/>
    <col min="13569" max="13569" width="24.08984375" style="1" customWidth="1"/>
    <col min="13570" max="13570" width="14.08984375" style="1" customWidth="1"/>
    <col min="13571" max="13574" width="0" style="1" hidden="1" customWidth="1"/>
    <col min="13575" max="13575" width="14.7265625" style="1" customWidth="1"/>
    <col min="13576" max="13820" width="9" style="1"/>
    <col min="13821" max="13821" width="6.26953125" style="1" customWidth="1"/>
    <col min="13822" max="13824" width="21.90625" style="1" customWidth="1"/>
    <col min="13825" max="13825" width="24.08984375" style="1" customWidth="1"/>
    <col min="13826" max="13826" width="14.08984375" style="1" customWidth="1"/>
    <col min="13827" max="13830" width="0" style="1" hidden="1" customWidth="1"/>
    <col min="13831" max="13831" width="14.7265625" style="1" customWidth="1"/>
    <col min="13832" max="14076" width="9" style="1"/>
    <col min="14077" max="14077" width="6.26953125" style="1" customWidth="1"/>
    <col min="14078" max="14080" width="21.90625" style="1" customWidth="1"/>
    <col min="14081" max="14081" width="24.08984375" style="1" customWidth="1"/>
    <col min="14082" max="14082" width="14.08984375" style="1" customWidth="1"/>
    <col min="14083" max="14086" width="0" style="1" hidden="1" customWidth="1"/>
    <col min="14087" max="14087" width="14.7265625" style="1" customWidth="1"/>
    <col min="14088" max="14332" width="9" style="1"/>
    <col min="14333" max="14333" width="6.26953125" style="1" customWidth="1"/>
    <col min="14334" max="14336" width="21.90625" style="1" customWidth="1"/>
    <col min="14337" max="14337" width="24.08984375" style="1" customWidth="1"/>
    <col min="14338" max="14338" width="14.08984375" style="1" customWidth="1"/>
    <col min="14339" max="14342" width="0" style="1" hidden="1" customWidth="1"/>
    <col min="14343" max="14343" width="14.7265625" style="1" customWidth="1"/>
    <col min="14344" max="14588" width="9" style="1"/>
    <col min="14589" max="14589" width="6.26953125" style="1" customWidth="1"/>
    <col min="14590" max="14592" width="21.90625" style="1" customWidth="1"/>
    <col min="14593" max="14593" width="24.08984375" style="1" customWidth="1"/>
    <col min="14594" max="14594" width="14.08984375" style="1" customWidth="1"/>
    <col min="14595" max="14598" width="0" style="1" hidden="1" customWidth="1"/>
    <col min="14599" max="14599" width="14.7265625" style="1" customWidth="1"/>
    <col min="14600" max="14844" width="9" style="1"/>
    <col min="14845" max="14845" width="6.26953125" style="1" customWidth="1"/>
    <col min="14846" max="14848" width="21.90625" style="1" customWidth="1"/>
    <col min="14849" max="14849" width="24.08984375" style="1" customWidth="1"/>
    <col min="14850" max="14850" width="14.08984375" style="1" customWidth="1"/>
    <col min="14851" max="14854" width="0" style="1" hidden="1" customWidth="1"/>
    <col min="14855" max="14855" width="14.7265625" style="1" customWidth="1"/>
    <col min="14856" max="15100" width="9" style="1"/>
    <col min="15101" max="15101" width="6.26953125" style="1" customWidth="1"/>
    <col min="15102" max="15104" width="21.90625" style="1" customWidth="1"/>
    <col min="15105" max="15105" width="24.08984375" style="1" customWidth="1"/>
    <col min="15106" max="15106" width="14.08984375" style="1" customWidth="1"/>
    <col min="15107" max="15110" width="0" style="1" hidden="1" customWidth="1"/>
    <col min="15111" max="15111" width="14.7265625" style="1" customWidth="1"/>
    <col min="15112" max="15356" width="9" style="1"/>
    <col min="15357" max="15357" width="6.26953125" style="1" customWidth="1"/>
    <col min="15358" max="15360" width="21.90625" style="1" customWidth="1"/>
    <col min="15361" max="15361" width="24.08984375" style="1" customWidth="1"/>
    <col min="15362" max="15362" width="14.08984375" style="1" customWidth="1"/>
    <col min="15363" max="15366" width="0" style="1" hidden="1" customWidth="1"/>
    <col min="15367" max="15367" width="14.7265625" style="1" customWidth="1"/>
    <col min="15368" max="15612" width="9" style="1"/>
    <col min="15613" max="15613" width="6.26953125" style="1" customWidth="1"/>
    <col min="15614" max="15616" width="21.90625" style="1" customWidth="1"/>
    <col min="15617" max="15617" width="24.08984375" style="1" customWidth="1"/>
    <col min="15618" max="15618" width="14.08984375" style="1" customWidth="1"/>
    <col min="15619" max="15622" width="0" style="1" hidden="1" customWidth="1"/>
    <col min="15623" max="15623" width="14.7265625" style="1" customWidth="1"/>
    <col min="15624" max="15868" width="9" style="1"/>
    <col min="15869" max="15869" width="6.26953125" style="1" customWidth="1"/>
    <col min="15870" max="15872" width="21.90625" style="1" customWidth="1"/>
    <col min="15873" max="15873" width="24.08984375" style="1" customWidth="1"/>
    <col min="15874" max="15874" width="14.08984375" style="1" customWidth="1"/>
    <col min="15875" max="15878" width="0" style="1" hidden="1" customWidth="1"/>
    <col min="15879" max="15879" width="14.7265625" style="1" customWidth="1"/>
    <col min="15880" max="16124" width="9" style="1"/>
    <col min="16125" max="16125" width="6.26953125" style="1" customWidth="1"/>
    <col min="16126" max="16128" width="21.90625" style="1" customWidth="1"/>
    <col min="16129" max="16129" width="24.08984375" style="1" customWidth="1"/>
    <col min="16130" max="16130" width="14.08984375" style="1" customWidth="1"/>
    <col min="16131" max="16134" width="0" style="1" hidden="1" customWidth="1"/>
    <col min="16135" max="16135" width="14.7265625" style="1" customWidth="1"/>
    <col min="16136" max="16384" width="9" style="1"/>
  </cols>
  <sheetData>
    <row r="1" spans="1:7" ht="27.75" customHeight="1" x14ac:dyDescent="0.2">
      <c r="F1" s="13"/>
      <c r="G1" s="16" t="s">
        <v>11</v>
      </c>
    </row>
    <row r="2" spans="1:7" s="3" customFormat="1" ht="60.75" customHeight="1" x14ac:dyDescent="0.2">
      <c r="A2" s="35" t="s">
        <v>25</v>
      </c>
      <c r="B2" s="35"/>
      <c r="C2" s="35"/>
      <c r="D2" s="35"/>
      <c r="E2" s="35"/>
      <c r="F2" s="35"/>
      <c r="G2" s="35"/>
    </row>
    <row r="3" spans="1:7" s="3" customFormat="1" ht="25" customHeight="1" x14ac:dyDescent="0.2">
      <c r="A3" s="41" t="s">
        <v>22</v>
      </c>
      <c r="B3" s="42"/>
      <c r="C3" s="43"/>
      <c r="D3" s="36"/>
      <c r="E3" s="37"/>
      <c r="F3" s="38"/>
      <c r="G3" s="39"/>
    </row>
    <row r="4" spans="1:7" s="3" customFormat="1" ht="25" customHeight="1" x14ac:dyDescent="0.2">
      <c r="A4" s="44" t="s">
        <v>23</v>
      </c>
      <c r="B4" s="44"/>
      <c r="C4" s="44"/>
      <c r="D4" s="40"/>
      <c r="E4" s="40"/>
      <c r="F4" s="29"/>
      <c r="G4" s="30"/>
    </row>
    <row r="5" spans="1:7" s="3" customFormat="1" ht="25" customHeight="1" x14ac:dyDescent="0.2">
      <c r="A5" s="44" t="s">
        <v>24</v>
      </c>
      <c r="B5" s="44"/>
      <c r="C5" s="44"/>
      <c r="D5" s="40"/>
      <c r="E5" s="40"/>
      <c r="F5" s="29"/>
      <c r="G5" s="30"/>
    </row>
    <row r="6" spans="1:7" s="3" customFormat="1" ht="25" customHeight="1" x14ac:dyDescent="0.2">
      <c r="A6" s="33"/>
      <c r="B6" s="33"/>
      <c r="C6" s="33"/>
      <c r="D6" s="33"/>
      <c r="E6" s="33"/>
      <c r="F6" s="33"/>
      <c r="G6" s="33"/>
    </row>
    <row r="7" spans="1:7" s="3" customFormat="1" ht="25" customHeight="1" x14ac:dyDescent="0.25">
      <c r="A7" s="4" t="s">
        <v>6</v>
      </c>
      <c r="B7" s="4"/>
      <c r="C7" s="5"/>
      <c r="D7" s="6"/>
      <c r="E7" s="6"/>
      <c r="F7" s="7"/>
      <c r="G7" s="17" t="s">
        <v>19</v>
      </c>
    </row>
    <row r="8" spans="1:7" s="2" customFormat="1" ht="42" customHeight="1" x14ac:dyDescent="0.2">
      <c r="A8" s="10" t="s">
        <v>0</v>
      </c>
      <c r="B8" s="23" t="s">
        <v>10</v>
      </c>
      <c r="C8" s="10" t="s">
        <v>1</v>
      </c>
      <c r="D8" s="10" t="s">
        <v>2</v>
      </c>
      <c r="E8" s="10" t="s">
        <v>3</v>
      </c>
      <c r="F8" s="10" t="s">
        <v>4</v>
      </c>
      <c r="G8" s="15" t="s">
        <v>9</v>
      </c>
    </row>
    <row r="9" spans="1:7" s="2" customFormat="1" ht="57.75" customHeight="1" x14ac:dyDescent="0.2">
      <c r="A9" s="24" t="s">
        <v>14</v>
      </c>
      <c r="B9" s="24" t="s">
        <v>20</v>
      </c>
      <c r="C9" s="25" t="s">
        <v>12</v>
      </c>
      <c r="D9" s="26" t="s">
        <v>15</v>
      </c>
      <c r="E9" s="27" t="s">
        <v>16</v>
      </c>
      <c r="F9" s="28" t="s">
        <v>18</v>
      </c>
      <c r="G9" s="31" t="s">
        <v>17</v>
      </c>
    </row>
    <row r="10" spans="1:7" s="2" customFormat="1" ht="25" customHeight="1" x14ac:dyDescent="0.2">
      <c r="A10" s="11">
        <v>1</v>
      </c>
      <c r="B10" s="11" t="s">
        <v>21</v>
      </c>
      <c r="C10" s="21"/>
      <c r="D10" s="14"/>
      <c r="E10" s="22"/>
      <c r="F10" s="12"/>
      <c r="G10" s="18"/>
    </row>
    <row r="11" spans="1:7" s="2" customFormat="1" ht="25" customHeight="1" x14ac:dyDescent="0.2">
      <c r="A11" s="11">
        <v>2</v>
      </c>
      <c r="B11" s="11" t="s">
        <v>21</v>
      </c>
      <c r="C11" s="21"/>
      <c r="D11" s="14"/>
      <c r="E11" s="22"/>
      <c r="F11" s="12"/>
      <c r="G11" s="18"/>
    </row>
    <row r="12" spans="1:7" s="2" customFormat="1" ht="25" customHeight="1" x14ac:dyDescent="0.2">
      <c r="A12" s="11">
        <v>3</v>
      </c>
      <c r="B12" s="11" t="s">
        <v>21</v>
      </c>
      <c r="C12" s="21"/>
      <c r="D12" s="14"/>
      <c r="E12" s="22"/>
      <c r="F12" s="12"/>
      <c r="G12" s="18"/>
    </row>
    <row r="13" spans="1:7" s="2" customFormat="1" ht="25" customHeight="1" x14ac:dyDescent="0.2">
      <c r="A13" s="11">
        <v>4</v>
      </c>
      <c r="B13" s="11" t="s">
        <v>21</v>
      </c>
      <c r="C13" s="21"/>
      <c r="D13" s="14"/>
      <c r="E13" s="14"/>
      <c r="F13" s="12"/>
      <c r="G13" s="18"/>
    </row>
    <row r="14" spans="1:7" s="2" customFormat="1" ht="25" customHeight="1" x14ac:dyDescent="0.2">
      <c r="A14" s="11">
        <v>5</v>
      </c>
      <c r="B14" s="11" t="s">
        <v>21</v>
      </c>
      <c r="C14" s="21"/>
      <c r="D14" s="14"/>
      <c r="E14" s="14"/>
      <c r="F14" s="12"/>
      <c r="G14" s="18"/>
    </row>
    <row r="15" spans="1:7" s="2" customFormat="1" ht="25" customHeight="1" x14ac:dyDescent="0.2">
      <c r="A15" s="11">
        <v>6</v>
      </c>
      <c r="B15" s="11" t="s">
        <v>21</v>
      </c>
      <c r="C15" s="21"/>
      <c r="D15" s="14"/>
      <c r="E15" s="14"/>
      <c r="F15" s="12"/>
      <c r="G15" s="18"/>
    </row>
    <row r="16" spans="1:7" s="2" customFormat="1" ht="25" customHeight="1" x14ac:dyDescent="0.2">
      <c r="A16" s="11">
        <v>7</v>
      </c>
      <c r="B16" s="11" t="s">
        <v>21</v>
      </c>
      <c r="C16" s="21"/>
      <c r="D16" s="14"/>
      <c r="E16" s="14"/>
      <c r="F16" s="12"/>
      <c r="G16" s="18"/>
    </row>
    <row r="17" spans="1:7" s="2" customFormat="1" ht="25" customHeight="1" x14ac:dyDescent="0.2">
      <c r="A17" s="11">
        <v>8</v>
      </c>
      <c r="B17" s="11" t="s">
        <v>21</v>
      </c>
      <c r="C17" s="21"/>
      <c r="D17" s="14"/>
      <c r="E17" s="14"/>
      <c r="F17" s="12"/>
      <c r="G17" s="18"/>
    </row>
    <row r="18" spans="1:7" s="2" customFormat="1" ht="25" customHeight="1" x14ac:dyDescent="0.2">
      <c r="A18" s="11">
        <v>9</v>
      </c>
      <c r="B18" s="11" t="s">
        <v>21</v>
      </c>
      <c r="C18" s="21"/>
      <c r="D18" s="14"/>
      <c r="E18" s="14"/>
      <c r="F18" s="12"/>
      <c r="G18" s="18"/>
    </row>
    <row r="19" spans="1:7" s="2" customFormat="1" ht="25" customHeight="1" x14ac:dyDescent="0.2">
      <c r="A19" s="11">
        <v>10</v>
      </c>
      <c r="B19" s="11" t="s">
        <v>21</v>
      </c>
      <c r="C19" s="21"/>
      <c r="D19" s="14"/>
      <c r="E19" s="14"/>
      <c r="F19" s="12"/>
      <c r="G19" s="18"/>
    </row>
    <row r="20" spans="1:7" s="2" customFormat="1" ht="25" customHeight="1" x14ac:dyDescent="0.2">
      <c r="A20" s="11">
        <v>11</v>
      </c>
      <c r="B20" s="11" t="s">
        <v>21</v>
      </c>
      <c r="C20" s="21"/>
      <c r="D20" s="14"/>
      <c r="E20" s="14"/>
      <c r="F20" s="12"/>
      <c r="G20" s="18"/>
    </row>
    <row r="21" spans="1:7" s="2" customFormat="1" ht="25" customHeight="1" x14ac:dyDescent="0.2">
      <c r="A21" s="11">
        <v>12</v>
      </c>
      <c r="B21" s="11" t="s">
        <v>21</v>
      </c>
      <c r="C21" s="21"/>
      <c r="D21" s="14"/>
      <c r="E21" s="14"/>
      <c r="F21" s="12"/>
      <c r="G21" s="18"/>
    </row>
    <row r="22" spans="1:7" s="2" customFormat="1" ht="25" customHeight="1" x14ac:dyDescent="0.2">
      <c r="A22" s="11">
        <v>13</v>
      </c>
      <c r="B22" s="11" t="s">
        <v>21</v>
      </c>
      <c r="C22" s="21"/>
      <c r="D22" s="14"/>
      <c r="E22" s="14"/>
      <c r="F22" s="12"/>
      <c r="G22" s="18"/>
    </row>
    <row r="23" spans="1:7" s="2" customFormat="1" ht="25" customHeight="1" x14ac:dyDescent="0.2">
      <c r="A23" s="11">
        <v>14</v>
      </c>
      <c r="B23" s="11" t="s">
        <v>21</v>
      </c>
      <c r="C23" s="21"/>
      <c r="D23" s="14"/>
      <c r="E23" s="14"/>
      <c r="F23" s="12"/>
      <c r="G23" s="18"/>
    </row>
    <row r="24" spans="1:7" s="2" customFormat="1" ht="25" customHeight="1" x14ac:dyDescent="0.2">
      <c r="A24" s="11">
        <v>15</v>
      </c>
      <c r="B24" s="11" t="s">
        <v>21</v>
      </c>
      <c r="C24" s="21"/>
      <c r="D24" s="14"/>
      <c r="E24" s="14"/>
      <c r="F24" s="12"/>
      <c r="G24" s="18"/>
    </row>
    <row r="25" spans="1:7" s="2" customFormat="1" ht="25" customHeight="1" x14ac:dyDescent="0.2">
      <c r="A25" s="11">
        <v>16</v>
      </c>
      <c r="B25" s="11" t="s">
        <v>21</v>
      </c>
      <c r="C25" s="21"/>
      <c r="D25" s="14"/>
      <c r="E25" s="14"/>
      <c r="F25" s="12"/>
      <c r="G25" s="18"/>
    </row>
    <row r="26" spans="1:7" s="2" customFormat="1" ht="25" customHeight="1" x14ac:dyDescent="0.2">
      <c r="A26" s="11">
        <v>17</v>
      </c>
      <c r="B26" s="11" t="s">
        <v>21</v>
      </c>
      <c r="C26" s="21"/>
      <c r="D26" s="14"/>
      <c r="E26" s="14"/>
      <c r="F26" s="12"/>
      <c r="G26" s="18"/>
    </row>
    <row r="27" spans="1:7" s="2" customFormat="1" ht="25" customHeight="1" x14ac:dyDescent="0.2">
      <c r="A27" s="11">
        <v>18</v>
      </c>
      <c r="B27" s="11" t="s">
        <v>21</v>
      </c>
      <c r="C27" s="21"/>
      <c r="D27" s="14"/>
      <c r="E27" s="14"/>
      <c r="F27" s="12"/>
      <c r="G27" s="18"/>
    </row>
    <row r="28" spans="1:7" s="2" customFormat="1" ht="25" customHeight="1" x14ac:dyDescent="0.2">
      <c r="A28" s="11">
        <v>19</v>
      </c>
      <c r="B28" s="11" t="s">
        <v>21</v>
      </c>
      <c r="C28" s="21"/>
      <c r="D28" s="14"/>
      <c r="E28" s="14"/>
      <c r="F28" s="12"/>
      <c r="G28" s="18"/>
    </row>
    <row r="29" spans="1:7" s="2" customFormat="1" ht="25" customHeight="1" x14ac:dyDescent="0.2">
      <c r="A29" s="11">
        <v>20</v>
      </c>
      <c r="B29" s="11" t="s">
        <v>21</v>
      </c>
      <c r="C29" s="21"/>
      <c r="D29" s="14"/>
      <c r="E29" s="14"/>
      <c r="F29" s="12"/>
      <c r="G29" s="18"/>
    </row>
    <row r="30" spans="1:7" s="2" customFormat="1" ht="25" customHeight="1" x14ac:dyDescent="0.2">
      <c r="A30" s="11">
        <v>21</v>
      </c>
      <c r="B30" s="11" t="s">
        <v>21</v>
      </c>
      <c r="C30" s="21"/>
      <c r="D30" s="14"/>
      <c r="E30" s="14"/>
      <c r="F30" s="12"/>
      <c r="G30" s="18"/>
    </row>
    <row r="31" spans="1:7" s="2" customFormat="1" ht="25" customHeight="1" x14ac:dyDescent="0.2">
      <c r="A31" s="11">
        <v>22</v>
      </c>
      <c r="B31" s="11" t="s">
        <v>21</v>
      </c>
      <c r="C31" s="21"/>
      <c r="D31" s="14"/>
      <c r="E31" s="14"/>
      <c r="F31" s="12"/>
      <c r="G31" s="18"/>
    </row>
    <row r="32" spans="1:7" s="2" customFormat="1" ht="25" customHeight="1" x14ac:dyDescent="0.2">
      <c r="A32" s="11">
        <v>23</v>
      </c>
      <c r="B32" s="11" t="s">
        <v>21</v>
      </c>
      <c r="C32" s="21"/>
      <c r="D32" s="14"/>
      <c r="E32" s="14"/>
      <c r="F32" s="12"/>
      <c r="G32" s="18"/>
    </row>
    <row r="33" spans="1:7" s="2" customFormat="1" ht="25" customHeight="1" x14ac:dyDescent="0.2">
      <c r="A33" s="11">
        <v>24</v>
      </c>
      <c r="B33" s="11" t="s">
        <v>21</v>
      </c>
      <c r="C33" s="21"/>
      <c r="D33" s="14"/>
      <c r="E33" s="14"/>
      <c r="F33" s="12"/>
      <c r="G33" s="18"/>
    </row>
    <row r="34" spans="1:7" s="2" customFormat="1" ht="25" customHeight="1" x14ac:dyDescent="0.2">
      <c r="A34" s="11">
        <v>25</v>
      </c>
      <c r="B34" s="11" t="s">
        <v>21</v>
      </c>
      <c r="C34" s="21"/>
      <c r="D34" s="14"/>
      <c r="E34" s="14"/>
      <c r="F34" s="12"/>
      <c r="G34" s="18"/>
    </row>
    <row r="35" spans="1:7" ht="25" customHeight="1" x14ac:dyDescent="0.2">
      <c r="A35" s="34" t="s">
        <v>7</v>
      </c>
      <c r="B35" s="34"/>
      <c r="C35" s="34"/>
      <c r="D35" s="34"/>
      <c r="E35" s="34"/>
      <c r="F35" s="12"/>
      <c r="G35" s="18">
        <f>SUM(G9:G34)</f>
        <v>0</v>
      </c>
    </row>
    <row r="36" spans="1:7" ht="25" customHeight="1" x14ac:dyDescent="0.2">
      <c r="A36" s="8" t="s">
        <v>5</v>
      </c>
      <c r="B36" s="8"/>
      <c r="C36" s="9"/>
      <c r="D36" s="9"/>
      <c r="E36" s="9"/>
      <c r="F36" s="9"/>
      <c r="G36" s="19"/>
    </row>
    <row r="37" spans="1:7" ht="21" customHeight="1" x14ac:dyDescent="0.2">
      <c r="A37" s="32" t="s">
        <v>13</v>
      </c>
      <c r="B37" s="32"/>
      <c r="C37" s="32"/>
      <c r="D37" s="32"/>
      <c r="E37" s="32"/>
      <c r="F37" s="32"/>
      <c r="G37" s="32"/>
    </row>
    <row r="38" spans="1:7" ht="21" customHeight="1" x14ac:dyDescent="0.2">
      <c r="A38" s="32" t="s">
        <v>8</v>
      </c>
      <c r="B38" s="32"/>
      <c r="C38" s="32"/>
      <c r="D38" s="32"/>
      <c r="E38" s="32"/>
      <c r="F38" s="32"/>
      <c r="G38" s="32"/>
    </row>
    <row r="39" spans="1:7" ht="21" customHeight="1" x14ac:dyDescent="0.2">
      <c r="A39" s="32"/>
      <c r="B39" s="32"/>
      <c r="C39" s="32"/>
      <c r="D39" s="32"/>
      <c r="E39" s="32"/>
      <c r="F39" s="32"/>
      <c r="G39" s="32"/>
    </row>
  </sheetData>
  <mergeCells count="13">
    <mergeCell ref="A39:G39"/>
    <mergeCell ref="A6:G6"/>
    <mergeCell ref="A35:E35"/>
    <mergeCell ref="A37:G37"/>
    <mergeCell ref="A2:G2"/>
    <mergeCell ref="A3:C3"/>
    <mergeCell ref="D3:E3"/>
    <mergeCell ref="F3:G3"/>
    <mergeCell ref="A38:G38"/>
    <mergeCell ref="A5:C5"/>
    <mergeCell ref="D5:E5"/>
    <mergeCell ref="A4:C4"/>
    <mergeCell ref="D4:E4"/>
  </mergeCells>
  <phoneticPr fontId="3"/>
  <pageMargins left="0.7" right="0.7" top="0.75" bottom="0.75" header="0.3" footer="0.3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38FF167EE5C143A3B3E9E43341D836" ma:contentTypeVersion="12" ma:contentTypeDescription="新しいドキュメントを作成します。" ma:contentTypeScope="" ma:versionID="aba3bd959e2cff7a9b7f42bb693ff35b">
  <xsd:schema xmlns:xsd="http://www.w3.org/2001/XMLSchema" xmlns:xs="http://www.w3.org/2001/XMLSchema" xmlns:p="http://schemas.microsoft.com/office/2006/metadata/properties" xmlns:ns2="a8c6578c-7eab-4949-a83c-160a73284abc" xmlns:ns3="678a2489-fa4b-4df7-931e-168db4fd1dd7" targetNamespace="http://schemas.microsoft.com/office/2006/metadata/properties" ma:root="true" ma:fieldsID="9a8b6ad6c9301acc5df161caa53115c9" ns2:_="" ns3:_="">
    <xsd:import namespace="a8c6578c-7eab-4949-a83c-160a73284abc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578c-7eab-4949-a83c-160a73284a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87ec8e2-654d-462e-8a6b-51a310453e65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c6578c-7eab-4949-a83c-160a73284abc">
      <Terms xmlns="http://schemas.microsoft.com/office/infopath/2007/PartnerControls"/>
    </lcf76f155ced4ddcb4097134ff3c332f>
    <TaxCatchAll xmlns="678a2489-fa4b-4df7-931e-168db4fd1dd7" xsi:nil="true"/>
    <SharedWithUsers xmlns="678a2489-fa4b-4df7-931e-168db4fd1dd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BC94254-66D3-48D0-BC53-537A3C029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578c-7eab-4949-a83c-160a73284abc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928FD-C189-404E-B42A-4BEE4E0D2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9924F1-E2AA-44A4-9861-AFC47F0C2682}">
  <ds:schemaRefs>
    <ds:schemaRef ds:uri="http://schemas.microsoft.com/office/2006/metadata/properties"/>
    <ds:schemaRef ds:uri="http://schemas.microsoft.com/office/infopath/2007/PartnerControls"/>
    <ds:schemaRef ds:uri="a8c6578c-7eab-4949-a83c-160a73284abc"/>
    <ds:schemaRef ds:uri="678a2489-fa4b-4df7-931e-168db4fd1d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2026-08-17T07:35:14Z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0x0101003938FF167EE5C143A3B3E9E43341D836</vt:lpwstr>
  </property>
  <property fmtid="{D5CDD505-2E9C-101B-9397-08002B2CF9AE}" pid="3" name="Order">
    <vt:r8>9607200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