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72.16.41.177\2025年度（令和7年）\04　サービス向上班\01 班共有\21 4月からの新しい様式\02決裁\02児のサービス\"/>
    </mc:Choice>
  </mc:AlternateContent>
  <xr:revisionPtr revIDLastSave="0" documentId="13_ncr:1_{F7CAE4C7-7C99-4D3E-A732-A8ECACE9705C}" xr6:coauthVersionLast="47" xr6:coauthVersionMax="47" xr10:uidLastSave="{00000000-0000-0000-0000-000000000000}"/>
  <bookViews>
    <workbookView xWindow="8460" yWindow="-13890" windowWidth="14400" windowHeight="7275" xr2:uid="{6AD6D474-65DF-4B4F-9135-3CDD7E1C7C2A}"/>
  </bookViews>
  <sheets>
    <sheet name="参考様式４別紙1" sheetId="1" r:id="rId1"/>
    <sheet name="参考様式４別紙1（記載例）"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参考様式４別紙1!$B$2:$EO$47</definedName>
    <definedName name="_xlnm.Print_Area" localSheetId="1">'参考様式４別紙1（記載例）'!$B$2:$EO$47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K47" i="2" l="1"/>
  <c r="DG47" i="2"/>
  <c r="DC47" i="2"/>
  <c r="CY47" i="2"/>
  <c r="CU47" i="2"/>
  <c r="CQ47" i="2"/>
  <c r="CM47" i="2"/>
  <c r="CI47" i="2"/>
  <c r="CE47" i="2"/>
  <c r="CA47" i="2"/>
  <c r="BW47" i="2"/>
  <c r="BS47" i="2"/>
  <c r="BO47" i="2"/>
  <c r="BK47" i="2"/>
  <c r="BG47" i="2"/>
  <c r="BC47" i="2"/>
  <c r="AY47" i="2"/>
  <c r="AU47" i="2"/>
  <c r="AQ47" i="2"/>
  <c r="AM47" i="2"/>
  <c r="AI47" i="2"/>
  <c r="DO46" i="2"/>
  <c r="DO45" i="2"/>
  <c r="DO44" i="2"/>
  <c r="DO43" i="2"/>
  <c r="EL41" i="2"/>
  <c r="EL40" i="2"/>
  <c r="EL39" i="2"/>
  <c r="EL38" i="2"/>
  <c r="EL37" i="2"/>
  <c r="EL36" i="2"/>
  <c r="EL35" i="2"/>
  <c r="EL34" i="2"/>
  <c r="EL33" i="2"/>
  <c r="EL32" i="2"/>
  <c r="EL31" i="2"/>
  <c r="EL30" i="2"/>
  <c r="EL29" i="2"/>
  <c r="EL28" i="2"/>
  <c r="EL27" i="2"/>
  <c r="EL26" i="2"/>
  <c r="EL25" i="2"/>
  <c r="EL24" i="2"/>
  <c r="EL23" i="2"/>
  <c r="EL22" i="2"/>
  <c r="EL21" i="2"/>
  <c r="EL20" i="2"/>
  <c r="EL19" i="2"/>
  <c r="EL18" i="2"/>
  <c r="EL17" i="2"/>
  <c r="EL32" i="1"/>
  <c r="EL31" i="1"/>
  <c r="EL30" i="1"/>
  <c r="EL29" i="1"/>
  <c r="EL28" i="1"/>
  <c r="EL27" i="1"/>
  <c r="EL26" i="1"/>
  <c r="EL25" i="1"/>
  <c r="EL36" i="1"/>
  <c r="EL35" i="1"/>
  <c r="EL34" i="1"/>
  <c r="EL33" i="1"/>
  <c r="EL38" i="1"/>
  <c r="EL37" i="1"/>
  <c r="EL39" i="1"/>
  <c r="EL41" i="1"/>
  <c r="EL40" i="1"/>
  <c r="EL24" i="1"/>
  <c r="EL23" i="1"/>
  <c r="EL22" i="1"/>
  <c r="EL21" i="1"/>
  <c r="EL20" i="1"/>
  <c r="EL19" i="1"/>
  <c r="EL18" i="1"/>
  <c r="EL17" i="1"/>
  <c r="CY47" i="1"/>
  <c r="CU47" i="1"/>
  <c r="DK47" i="1" l="1"/>
  <c r="DG47" i="1"/>
  <c r="DC47" i="1"/>
  <c r="CQ47" i="1"/>
  <c r="CM47" i="1"/>
  <c r="CI47" i="1"/>
  <c r="CE47" i="1"/>
  <c r="CA47" i="1"/>
  <c r="BW47" i="1"/>
  <c r="BS47" i="1"/>
  <c r="BO47" i="1"/>
  <c r="BK47" i="1"/>
  <c r="BG47" i="1"/>
  <c r="BC47" i="1"/>
  <c r="AY47" i="1"/>
  <c r="AU47" i="1"/>
  <c r="AQ47" i="1"/>
  <c r="AM47" i="1"/>
  <c r="AI47" i="1"/>
  <c r="DO46" i="1"/>
  <c r="DO45" i="1"/>
  <c r="DO44" i="1"/>
  <c r="DO43" i="1"/>
</calcChain>
</file>

<file path=xl/sharedStrings.xml><?xml version="1.0" encoding="utf-8"?>
<sst xmlns="http://schemas.openxmlformats.org/spreadsheetml/2006/main" count="291" uniqueCount="65">
  <si>
    <t>時間別勤務状況一覧表(児童発達支援、放課後等デイサービス、保育所等訪問支援）</t>
    <rPh sb="0" eb="2">
      <t>ジカン</t>
    </rPh>
    <rPh sb="2" eb="3">
      <t>ベツ</t>
    </rPh>
    <rPh sb="3" eb="5">
      <t>キンム</t>
    </rPh>
    <rPh sb="5" eb="7">
      <t>ジョウキョウ</t>
    </rPh>
    <rPh sb="18" eb="21">
      <t>ホウカゴ</t>
    </rPh>
    <rPh sb="21" eb="22">
      <t>トウ</t>
    </rPh>
    <rPh sb="29" eb="37">
      <t>ホイクショトウホウモンシエン</t>
    </rPh>
    <phoneticPr fontId="6"/>
  </si>
  <si>
    <t>事業所番号</t>
    <rPh sb="0" eb="2">
      <t>ジギョウ</t>
    </rPh>
    <rPh sb="2" eb="3">
      <t>ショ</t>
    </rPh>
    <rPh sb="3" eb="5">
      <t>バンゴウ</t>
    </rPh>
    <phoneticPr fontId="6"/>
  </si>
  <si>
    <t>4300000000</t>
    <phoneticPr fontId="5"/>
  </si>
  <si>
    <t>事業所名</t>
    <rPh sb="0" eb="3">
      <t>ジギョウショ</t>
    </rPh>
    <rPh sb="3" eb="4">
      <t>メイ</t>
    </rPh>
    <phoneticPr fontId="6"/>
  </si>
  <si>
    <t>児童発達支援事業所○○</t>
    <phoneticPr fontId="5"/>
  </si>
  <si>
    <t>定員</t>
    <rPh sb="0" eb="2">
      <t>テイイン</t>
    </rPh>
    <phoneticPr fontId="6"/>
  </si>
  <si>
    <t>人</t>
    <rPh sb="0" eb="1">
      <t>ニン</t>
    </rPh>
    <phoneticPr fontId="6"/>
  </si>
  <si>
    <t>サービス種別</t>
    <rPh sb="4" eb="6">
      <t>シュベツ</t>
    </rPh>
    <phoneticPr fontId="6"/>
  </si>
  <si>
    <t>≪勤務時間表≫</t>
    <rPh sb="1" eb="3">
      <t>キンム</t>
    </rPh>
    <rPh sb="3" eb="5">
      <t>ジカン</t>
    </rPh>
    <rPh sb="5" eb="6">
      <t>ヒョウ</t>
    </rPh>
    <phoneticPr fontId="6"/>
  </si>
  <si>
    <t>職種</t>
    <rPh sb="0" eb="2">
      <t>ショクシュ</t>
    </rPh>
    <phoneticPr fontId="6"/>
  </si>
  <si>
    <t>氏名</t>
    <rPh sb="0" eb="2">
      <t>シメイ</t>
    </rPh>
    <phoneticPr fontId="6"/>
  </si>
  <si>
    <t>勤務時間</t>
    <rPh sb="0" eb="2">
      <t>キンム</t>
    </rPh>
    <rPh sb="2" eb="4">
      <t>ジカン</t>
    </rPh>
    <phoneticPr fontId="6"/>
  </si>
  <si>
    <t>計</t>
    <rPh sb="0" eb="1">
      <t>ケイ</t>
    </rPh>
    <phoneticPr fontId="6"/>
  </si>
  <si>
    <t>児童指導員（５年以上）</t>
    <rPh sb="0" eb="2">
      <t>ジドウ</t>
    </rPh>
    <rPh sb="2" eb="5">
      <t>シドウイン</t>
    </rPh>
    <rPh sb="7" eb="10">
      <t>ネンイジョウ</t>
    </rPh>
    <phoneticPr fontId="6"/>
  </si>
  <si>
    <t>○</t>
  </si>
  <si>
    <t>その他の従業者</t>
    <rPh sb="2" eb="3">
      <t>タ</t>
    </rPh>
    <rPh sb="4" eb="7">
      <t>ジュウギョウシャ</t>
    </rPh>
    <phoneticPr fontId="6"/>
  </si>
  <si>
    <t>配置数</t>
    <rPh sb="0" eb="2">
      <t>ハイチ</t>
    </rPh>
    <rPh sb="2" eb="3">
      <t>スウ</t>
    </rPh>
    <phoneticPr fontId="6"/>
  </si>
  <si>
    <t>ー</t>
    <phoneticPr fontId="6"/>
  </si>
  <si>
    <t>≪営業時間≫</t>
    <rPh sb="1" eb="3">
      <t>エイギョウ</t>
    </rPh>
    <rPh sb="3" eb="5">
      <t>ジカン</t>
    </rPh>
    <phoneticPr fontId="6"/>
  </si>
  <si>
    <t>曜日</t>
    <rPh sb="0" eb="2">
      <t>ヨウビ</t>
    </rPh>
    <phoneticPr fontId="6"/>
  </si>
  <si>
    <t>開始時間</t>
    <rPh sb="0" eb="2">
      <t>カイシ</t>
    </rPh>
    <rPh sb="2" eb="4">
      <t>ジカン</t>
    </rPh>
    <phoneticPr fontId="6"/>
  </si>
  <si>
    <t>終了時間</t>
    <rPh sb="0" eb="2">
      <t>シュウリョウ</t>
    </rPh>
    <rPh sb="2" eb="4">
      <t>ジカン</t>
    </rPh>
    <phoneticPr fontId="6"/>
  </si>
  <si>
    <t>月～金</t>
    <rPh sb="0" eb="1">
      <t>ゲツ</t>
    </rPh>
    <rPh sb="2" eb="3">
      <t>キン</t>
    </rPh>
    <phoneticPr fontId="5"/>
  </si>
  <si>
    <t>～</t>
    <phoneticPr fontId="6"/>
  </si>
  <si>
    <t>≪サービス提供時間≫</t>
    <rPh sb="5" eb="7">
      <t>テイキョウ</t>
    </rPh>
    <rPh sb="7" eb="9">
      <t>ジカン</t>
    </rPh>
    <phoneticPr fontId="6"/>
  </si>
  <si>
    <t>目次</t>
    <rPh sb="0" eb="2">
      <t>モクジ</t>
    </rPh>
    <phoneticPr fontId="3"/>
  </si>
  <si>
    <t>備考</t>
    <rPh sb="0" eb="2">
      <t>ビコウ</t>
    </rPh>
    <phoneticPr fontId="3"/>
  </si>
  <si>
    <t>保育士（５年以上）</t>
    <rPh sb="0" eb="3">
      <t>ホイクシ</t>
    </rPh>
    <phoneticPr fontId="6"/>
  </si>
  <si>
    <t>機能訓練担当職員</t>
    <rPh sb="0" eb="8">
      <t>キノウクンレンタントウショクイン</t>
    </rPh>
    <phoneticPr fontId="6"/>
  </si>
  <si>
    <t>看護職員</t>
    <rPh sb="0" eb="4">
      <t>カンゴショクイン</t>
    </rPh>
    <phoneticPr fontId="3"/>
  </si>
  <si>
    <t>児童指導員（５年未満）</t>
    <rPh sb="0" eb="2">
      <t>ジドウ</t>
    </rPh>
    <rPh sb="2" eb="5">
      <t>シドウイン</t>
    </rPh>
    <rPh sb="7" eb="8">
      <t>ネン</t>
    </rPh>
    <rPh sb="8" eb="10">
      <t>ミマン</t>
    </rPh>
    <phoneticPr fontId="6"/>
  </si>
  <si>
    <t>保育士（５年未満）</t>
    <rPh sb="0" eb="3">
      <t>ホイクシ</t>
    </rPh>
    <rPh sb="6" eb="8">
      <t>ミマン</t>
    </rPh>
    <phoneticPr fontId="6"/>
  </si>
  <si>
    <t>参考様式４別紙１</t>
    <rPh sb="0" eb="4">
      <t>サンコウヨウシキ</t>
    </rPh>
    <rPh sb="5" eb="7">
      <t>ベッシ</t>
    </rPh>
    <phoneticPr fontId="6"/>
  </si>
  <si>
    <t>児童発達支援</t>
  </si>
  <si>
    <t>放課後等デイサービス</t>
    <rPh sb="0" eb="4">
      <t>ホウカゴトウ</t>
    </rPh>
    <phoneticPr fontId="3"/>
  </si>
  <si>
    <t>児童発達支援・重心型</t>
    <rPh sb="7" eb="10">
      <t>ジュウシンガタ</t>
    </rPh>
    <phoneticPr fontId="3"/>
  </si>
  <si>
    <t>児童発達支援センター</t>
    <rPh sb="0" eb="6">
      <t>ジドウハッタツシエン</t>
    </rPh>
    <phoneticPr fontId="3"/>
  </si>
  <si>
    <t>居宅訪問型児童発達支援</t>
    <rPh sb="0" eb="5">
      <t>キョタクホウモンガタ</t>
    </rPh>
    <rPh sb="5" eb="11">
      <t>ジドウハッタツシエン</t>
    </rPh>
    <phoneticPr fontId="3"/>
  </si>
  <si>
    <t>保育所等訪問支援</t>
    <rPh sb="0" eb="4">
      <t>ホイクショトウ</t>
    </rPh>
    <rPh sb="4" eb="8">
      <t>ホウモンシエン</t>
    </rPh>
    <phoneticPr fontId="3"/>
  </si>
  <si>
    <t>土</t>
    <rPh sb="0" eb="1">
      <t>ド</t>
    </rPh>
    <phoneticPr fontId="5"/>
  </si>
  <si>
    <t>●</t>
  </si>
  <si>
    <t>※管理者及び児童発達支援管理責任者を除く従業者の勤務時間を記載（勤務時間○・休憩時間●）</t>
    <rPh sb="1" eb="3">
      <t>カンリ</t>
    </rPh>
    <rPh sb="3" eb="4">
      <t>シャ</t>
    </rPh>
    <rPh sb="4" eb="5">
      <t>オヨ</t>
    </rPh>
    <rPh sb="6" eb="12">
      <t>ジドウハッタツシエン</t>
    </rPh>
    <rPh sb="12" eb="14">
      <t>カンリ</t>
    </rPh>
    <rPh sb="14" eb="17">
      <t>セキニンシャ</t>
    </rPh>
    <rPh sb="18" eb="19">
      <t>ノゾ</t>
    </rPh>
    <rPh sb="20" eb="23">
      <t>ジュウギョウシャ</t>
    </rPh>
    <rPh sb="24" eb="28">
      <t>キンムジカン</t>
    </rPh>
    <rPh sb="29" eb="31">
      <t>キサイ</t>
    </rPh>
    <rPh sb="32" eb="36">
      <t>キンムジカン</t>
    </rPh>
    <rPh sb="38" eb="40">
      <t>キュウケイ</t>
    </rPh>
    <rPh sb="40" eb="42">
      <t>ジカン</t>
    </rPh>
    <phoneticPr fontId="3"/>
  </si>
  <si>
    <t>勤務形態</t>
    <rPh sb="0" eb="4">
      <t>キンムケイタイ</t>
    </rPh>
    <phoneticPr fontId="3"/>
  </si>
  <si>
    <t>常勤・専従</t>
    <rPh sb="0" eb="2">
      <t>ジョウキン</t>
    </rPh>
    <rPh sb="3" eb="5">
      <t>センジュウ</t>
    </rPh>
    <phoneticPr fontId="3"/>
  </si>
  <si>
    <t>常勤・兼務</t>
    <rPh sb="0" eb="2">
      <t>ジョウキン</t>
    </rPh>
    <rPh sb="3" eb="5">
      <t>ケンム</t>
    </rPh>
    <phoneticPr fontId="3"/>
  </si>
  <si>
    <t>非常勤・専従</t>
    <rPh sb="0" eb="3">
      <t>ヒジョウキン</t>
    </rPh>
    <rPh sb="4" eb="6">
      <t>センジュウ</t>
    </rPh>
    <phoneticPr fontId="3"/>
  </si>
  <si>
    <t>非常勤・兼務</t>
    <rPh sb="0" eb="3">
      <t>ヒジョウキン</t>
    </rPh>
    <rPh sb="4" eb="6">
      <t>ケンム</t>
    </rPh>
    <phoneticPr fontId="3"/>
  </si>
  <si>
    <t>資格</t>
    <rPh sb="0" eb="2">
      <t>シカク</t>
    </rPh>
    <phoneticPr fontId="3"/>
  </si>
  <si>
    <t>社会福祉士</t>
    <rPh sb="0" eb="5">
      <t>シャカイフクシシ</t>
    </rPh>
    <phoneticPr fontId="3"/>
  </si>
  <si>
    <t>月～金</t>
    <rPh sb="0" eb="3">
      <t>ゲツカラキン</t>
    </rPh>
    <phoneticPr fontId="3"/>
  </si>
  <si>
    <t>土</t>
    <rPh sb="0" eb="1">
      <t>ド</t>
    </rPh>
    <phoneticPr fontId="3"/>
  </si>
  <si>
    <t>A</t>
  </si>
  <si>
    <t>A</t>
    <phoneticPr fontId="3"/>
  </si>
  <si>
    <t>勤務日</t>
    <rPh sb="0" eb="3">
      <t>キンムビ</t>
    </rPh>
    <phoneticPr fontId="3"/>
  </si>
  <si>
    <t>B</t>
    <phoneticPr fontId="3"/>
  </si>
  <si>
    <t>C</t>
    <phoneticPr fontId="3"/>
  </si>
  <si>
    <t>D</t>
    <phoneticPr fontId="3"/>
  </si>
  <si>
    <t>月～土</t>
    <rPh sb="0" eb="1">
      <t>ゲツ</t>
    </rPh>
    <rPh sb="2" eb="3">
      <t>ド</t>
    </rPh>
    <phoneticPr fontId="3"/>
  </si>
  <si>
    <t>理学療法士</t>
    <rPh sb="0" eb="5">
      <t>リガクリョウホウシ</t>
    </rPh>
    <phoneticPr fontId="3"/>
  </si>
  <si>
    <t>F</t>
    <phoneticPr fontId="3"/>
  </si>
  <si>
    <t>月・水・金</t>
    <rPh sb="0" eb="1">
      <t>ゲツ</t>
    </rPh>
    <rPh sb="2" eb="3">
      <t>スイ</t>
    </rPh>
    <rPh sb="4" eb="5">
      <t>キン</t>
    </rPh>
    <phoneticPr fontId="3"/>
  </si>
  <si>
    <t>強度行動基礎</t>
    <rPh sb="0" eb="4">
      <t>キョウドコウドウ</t>
    </rPh>
    <rPh sb="4" eb="6">
      <t>キソ</t>
    </rPh>
    <phoneticPr fontId="3"/>
  </si>
  <si>
    <t>E</t>
    <phoneticPr fontId="3"/>
  </si>
  <si>
    <t xml:space="preserve">【注意事項】
・放課後等デイサービスの場合は、営業時間、サービス提供時間の備考欄に平日、学校休校日等を記載してください。
・勤務時間表は、従業者別に勤務状況を記載してください。
・曜日等で勤務時間が違う従業者がいる場合は、従業者ごとにすべての勤務状況を記載してください。
</t>
    <rPh sb="1" eb="5">
      <t>チュウイジコウ</t>
    </rPh>
    <rPh sb="8" eb="12">
      <t>ホウカゴトウ</t>
    </rPh>
    <rPh sb="19" eb="21">
      <t>バアイ</t>
    </rPh>
    <rPh sb="23" eb="27">
      <t>エイギョウジカン</t>
    </rPh>
    <rPh sb="49" eb="50">
      <t>トウ</t>
    </rPh>
    <rPh sb="71" eb="72">
      <t>シャ</t>
    </rPh>
    <rPh sb="72" eb="73">
      <t>ベツ</t>
    </rPh>
    <rPh sb="74" eb="78">
      <t>キンムジョウキョウ</t>
    </rPh>
    <rPh sb="79" eb="81">
      <t>キサイ</t>
    </rPh>
    <rPh sb="90" eb="92">
      <t>ヨウビ</t>
    </rPh>
    <rPh sb="92" eb="93">
      <t>トウ</t>
    </rPh>
    <rPh sb="94" eb="96">
      <t>キンム</t>
    </rPh>
    <rPh sb="96" eb="98">
      <t>ジカン</t>
    </rPh>
    <rPh sb="99" eb="100">
      <t>チガ</t>
    </rPh>
    <rPh sb="101" eb="104">
      <t>ジュウギョウシャ</t>
    </rPh>
    <rPh sb="107" eb="109">
      <t>バアイ</t>
    </rPh>
    <rPh sb="111" eb="114">
      <t>ジュウギョウシャ</t>
    </rPh>
    <rPh sb="121" eb="125">
      <t>キンムジョウキョウ</t>
    </rPh>
    <rPh sb="126" eb="128">
      <t>キサイ</t>
    </rPh>
    <phoneticPr fontId="3"/>
  </si>
  <si>
    <t>参考様式５別紙１</t>
    <rPh sb="0" eb="4">
      <t>サンコウヨウシキ</t>
    </rPh>
    <rPh sb="5" eb="7">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</si>
</sst>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quot;人&quot;"/>
    <numFmt numFmtId="179" formatCode="h:mm;@"/>
  </numFmts>
  <fonts count="11" x14ac:knownFonts="1">
    <font>
      <sz val="11"/>
      <color theme="1"/>
      <name val="游ゴシック"/>
      <family val="3"/>
      <charset val="128"/>
      <scheme val="minor"/>
    </font>
    <font>
      <sz val="11"/>
      <name val="ＭＳ Ｐゴシック"/>
      <family val="3"/>
      <charset val="128"/>
    </font>
    <font>
      <sz val="12"/>
      <name val="HGSｺﾞｼｯｸM"/>
      <family val="3"/>
      <charset val="128"/>
    </font>
    <font>
      <sz val="6"/>
      <name val="ＭＳ Ｐゴシック"/>
      <family val="2"/>
      <charset val="128"/>
    </font>
    <font>
      <u/>
      <sz val="11"/>
      <color theme="10"/>
      <name val="游ゴシック"/>
      <family val="3"/>
      <charset val="128"/>
      <scheme val="minor"/>
    </font>
    <font>
      <sz val="6"/>
      <name val="游ゴシック"/>
      <family val="3"/>
      <charset val="128"/>
      <scheme val="minor"/>
    </font>
    <font>
      <sz val="6"/>
      <name val="ＭＳ Ｐゴシック"/>
      <family val="3"/>
      <charset val="128"/>
    </font>
    <font>
      <b/>
      <sz val="12"/>
      <name val="HGSｺﾞｼｯｸM"/>
      <family val="3"/>
      <charset val="128"/>
    </font>
    <font>
      <sz val="12"/>
      <color rgb="FFFF0000"/>
      <name val="HGSｺﾞｼｯｸM"/>
      <family val="3"/>
      <charset val="128"/>
    </font>
    <font>
      <sz val="10"/>
      <name val="HGSｺﾞｼｯｸM"/>
      <family val="3"/>
      <charset val="128"/>
    </font>
    <font>
      <sz val="11"/>
      <name val="HGSｺﾞｼｯｸM"/>
      <family val="3"/>
      <charset val="128"/>
    </font>
  </fonts>
  <fills count="6">
    <fill>
      <patternFill patternType="none"/>
    </fill>
    <fill>
      <patternFill patternType="gray125"/>
    </fill>
    <fill>
      <patternFill patternType="solid">
        <fgColor indexed="9"/>
        <bgColor indexed="64"/>
      </patternFill>
    </fill>
    <fill>
      <patternFill patternType="solid">
        <fgColor theme="6" tint="0.79985961485641044"/>
        <bgColor indexed="64"/>
      </patternFill>
    </fill>
    <fill>
      <patternFill patternType="solid">
        <fgColor theme="6" tint="0.79998168889431442"/>
        <bgColor indexed="64"/>
      </patternFill>
    </fill>
    <fill>
      <patternFill patternType="solid">
        <fgColor theme="0"/>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double">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double">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right style="double">
        <color indexed="64"/>
      </right>
      <top style="thin">
        <color indexed="64"/>
      </top>
      <bottom style="thin">
        <color indexed="64"/>
      </bottom>
      <diagonal/>
    </border>
    <border>
      <left style="hair">
        <color indexed="64"/>
      </left>
      <right style="medium">
        <color indexed="64"/>
      </right>
      <top style="thin">
        <color indexed="64"/>
      </top>
      <bottom/>
      <diagonal/>
    </border>
    <border>
      <left style="double">
        <color indexed="64"/>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diagonal/>
    </border>
    <border>
      <left style="medium">
        <color indexed="64"/>
      </left>
      <right/>
      <top/>
      <bottom style="medium">
        <color indexed="64"/>
      </bottom>
      <diagonal/>
    </border>
    <border>
      <left/>
      <right style="medium">
        <color auto="1"/>
      </right>
      <top style="medium">
        <color auto="1"/>
      </top>
      <bottom style="thin">
        <color auto="1"/>
      </bottom>
      <diagonal/>
    </border>
    <border>
      <left/>
      <right style="medium">
        <color indexed="64"/>
      </right>
      <top style="medium">
        <color indexed="64"/>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medium">
        <color indexed="64"/>
      </bottom>
      <diagonal/>
    </border>
    <border>
      <left/>
      <right style="medium">
        <color auto="1"/>
      </right>
      <top/>
      <bottom style="thin">
        <color auto="1"/>
      </bottom>
      <diagonal/>
    </border>
    <border>
      <left style="double">
        <color indexed="64"/>
      </left>
      <right/>
      <top/>
      <bottom style="thin">
        <color indexed="64"/>
      </bottom>
      <diagonal/>
    </border>
    <border>
      <left style="hair">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1" fillId="0" borderId="0"/>
    <xf numFmtId="0" fontId="1" fillId="0" borderId="0">
      <alignment vertical="center"/>
    </xf>
  </cellStyleXfs>
  <cellXfs count="247">
    <xf numFmtId="0" fontId="0" fillId="0" borderId="0" xfId="0">
      <alignment vertical="center"/>
    </xf>
    <xf numFmtId="0" fontId="2" fillId="2" borderId="0" xfId="2" applyFont="1" applyFill="1" applyAlignment="1">
      <alignment vertical="center"/>
    </xf>
    <xf numFmtId="0" fontId="2" fillId="2" borderId="0" xfId="2" applyFont="1" applyFill="1" applyAlignment="1">
      <alignment horizontal="center" vertical="center"/>
    </xf>
    <xf numFmtId="0" fontId="2" fillId="2" borderId="0" xfId="2" applyFont="1" applyFill="1" applyAlignment="1">
      <alignment vertical="center" shrinkToFit="1"/>
    </xf>
    <xf numFmtId="0" fontId="2" fillId="2" borderId="0" xfId="2" applyFont="1" applyFill="1" applyAlignment="1">
      <alignment horizontal="center" vertical="center" shrinkToFit="1"/>
    </xf>
    <xf numFmtId="0" fontId="10" fillId="0" borderId="0" xfId="3" applyFont="1" applyAlignment="1">
      <alignment horizontal="center" vertical="center" shrinkToFit="1"/>
    </xf>
    <xf numFmtId="0" fontId="2" fillId="2" borderId="49" xfId="2" applyFont="1" applyFill="1" applyBorder="1" applyAlignment="1">
      <alignment horizontal="center" vertical="center"/>
    </xf>
    <xf numFmtId="0" fontId="2" fillId="3" borderId="18" xfId="2" applyFont="1" applyFill="1" applyBorder="1" applyAlignment="1">
      <alignment horizontal="center" vertical="center" shrinkToFit="1"/>
    </xf>
    <xf numFmtId="0" fontId="2" fillId="2" borderId="20" xfId="2" applyFont="1" applyFill="1" applyBorder="1" applyAlignment="1">
      <alignment horizontal="center" vertical="center"/>
    </xf>
    <xf numFmtId="0" fontId="2" fillId="4" borderId="41" xfId="2" applyFont="1" applyFill="1" applyBorder="1" applyAlignment="1">
      <alignment horizontal="center" vertical="center"/>
    </xf>
    <xf numFmtId="0" fontId="2" fillId="5" borderId="0" xfId="2" applyFont="1" applyFill="1" applyAlignment="1">
      <alignment vertical="center"/>
    </xf>
    <xf numFmtId="0" fontId="2" fillId="2" borderId="0" xfId="2" applyFont="1" applyFill="1" applyAlignment="1">
      <alignment vertical="center" wrapText="1"/>
    </xf>
    <xf numFmtId="0" fontId="0" fillId="5" borderId="0" xfId="0" applyFill="1" applyAlignment="1">
      <alignment vertical="top"/>
    </xf>
    <xf numFmtId="0" fontId="10" fillId="0" borderId="0" xfId="3" applyFont="1" applyAlignment="1">
      <alignment vertical="center" shrinkToFit="1"/>
    </xf>
    <xf numFmtId="0" fontId="4" fillId="5" borderId="0" xfId="1" applyFill="1" applyAlignment="1">
      <alignment vertical="top"/>
    </xf>
    <xf numFmtId="0" fontId="2" fillId="2" borderId="40" xfId="2" applyFont="1" applyFill="1" applyBorder="1" applyAlignment="1">
      <alignment vertical="center"/>
    </xf>
    <xf numFmtId="0" fontId="2" fillId="2" borderId="41" xfId="2" applyFont="1" applyFill="1" applyBorder="1" applyAlignment="1">
      <alignment vertical="center"/>
    </xf>
    <xf numFmtId="0" fontId="2" fillId="2" borderId="3"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2" xfId="2" applyFont="1" applyFill="1" applyBorder="1" applyAlignment="1">
      <alignment horizontal="center" vertical="center" shrinkToFit="1"/>
    </xf>
    <xf numFmtId="0" fontId="2" fillId="2" borderId="3" xfId="2" applyFont="1" applyFill="1" applyBorder="1" applyAlignment="1">
      <alignment horizontal="center" vertical="center" shrinkToFit="1"/>
    </xf>
    <xf numFmtId="0" fontId="2" fillId="2" borderId="4" xfId="2" applyFont="1" applyFill="1" applyBorder="1" applyAlignment="1">
      <alignment horizontal="center" vertical="center" shrinkToFit="1"/>
    </xf>
    <xf numFmtId="0" fontId="4" fillId="2" borderId="0" xfId="1" applyFill="1" applyAlignment="1">
      <alignment horizontal="center" vertical="center"/>
    </xf>
    <xf numFmtId="0" fontId="7" fillId="2" borderId="0" xfId="2" applyFont="1" applyFill="1" applyAlignment="1">
      <alignment horizontal="center" vertical="center"/>
    </xf>
    <xf numFmtId="49" fontId="2" fillId="2" borderId="1" xfId="2" applyNumberFormat="1" applyFont="1" applyFill="1" applyBorder="1" applyAlignment="1">
      <alignment horizontal="center" vertical="center"/>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3" borderId="2" xfId="2" applyFont="1" applyFill="1" applyBorder="1" applyAlignment="1">
      <alignment horizontal="center" vertical="center"/>
    </xf>
    <xf numFmtId="0" fontId="2" fillId="3" borderId="3" xfId="2" applyFont="1" applyFill="1" applyBorder="1" applyAlignment="1">
      <alignment horizontal="center" vertical="center"/>
    </xf>
    <xf numFmtId="0" fontId="2" fillId="2" borderId="115" xfId="2" applyFont="1" applyFill="1" applyBorder="1" applyAlignment="1">
      <alignment horizontal="center" vertical="center"/>
    </xf>
    <xf numFmtId="0" fontId="2" fillId="2" borderId="93" xfId="2" applyFont="1" applyFill="1" applyBorder="1" applyAlignment="1">
      <alignment horizontal="center" vertical="center"/>
    </xf>
    <xf numFmtId="0" fontId="2" fillId="2" borderId="94" xfId="2" applyFont="1" applyFill="1" applyBorder="1" applyAlignment="1">
      <alignment horizontal="center" vertical="center"/>
    </xf>
    <xf numFmtId="0" fontId="2" fillId="2" borderId="78" xfId="2" applyFont="1" applyFill="1" applyBorder="1" applyAlignment="1">
      <alignment horizontal="center" vertical="center"/>
    </xf>
    <xf numFmtId="0" fontId="2" fillId="2" borderId="5" xfId="2" applyFont="1" applyFill="1" applyBorder="1" applyAlignment="1">
      <alignment horizontal="center" vertical="center"/>
    </xf>
    <xf numFmtId="0" fontId="2" fillId="2" borderId="76" xfId="2" applyFont="1" applyFill="1" applyBorder="1" applyAlignment="1">
      <alignment horizontal="center" vertical="center"/>
    </xf>
    <xf numFmtId="0" fontId="2" fillId="5" borderId="115" xfId="2" applyFont="1" applyFill="1" applyBorder="1" applyAlignment="1">
      <alignment horizontal="center" vertical="center" shrinkToFit="1"/>
    </xf>
    <xf numFmtId="0" fontId="2" fillId="5" borderId="93" xfId="2" applyFont="1" applyFill="1" applyBorder="1" applyAlignment="1">
      <alignment horizontal="center" vertical="center" shrinkToFit="1"/>
    </xf>
    <xf numFmtId="0" fontId="2" fillId="5" borderId="94" xfId="2" applyFont="1" applyFill="1" applyBorder="1" applyAlignment="1">
      <alignment horizontal="center" vertical="center" shrinkToFit="1"/>
    </xf>
    <xf numFmtId="0" fontId="2" fillId="5" borderId="102" xfId="2" applyFont="1" applyFill="1" applyBorder="1" applyAlignment="1">
      <alignment horizontal="center" vertical="center" shrinkToFit="1"/>
    </xf>
    <xf numFmtId="0" fontId="2" fillId="5" borderId="22" xfId="2" applyFont="1" applyFill="1" applyBorder="1" applyAlignment="1">
      <alignment horizontal="center" vertical="center" shrinkToFit="1"/>
    </xf>
    <xf numFmtId="0" fontId="2" fillId="5" borderId="9" xfId="2" applyFont="1" applyFill="1" applyBorder="1" applyAlignment="1">
      <alignment horizontal="center" vertical="center" shrinkToFit="1"/>
    </xf>
    <xf numFmtId="0" fontId="8" fillId="2" borderId="5" xfId="2" applyFont="1" applyFill="1" applyBorder="1" applyAlignment="1">
      <alignment horizontal="left"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2" fillId="2" borderId="10" xfId="2" applyFont="1" applyFill="1" applyBorder="1" applyAlignment="1">
      <alignment horizontal="center" vertical="center"/>
    </xf>
    <xf numFmtId="0" fontId="2" fillId="2" borderId="11" xfId="2" applyFont="1" applyFill="1" applyBorder="1" applyAlignment="1">
      <alignment horizontal="center" vertical="center"/>
    </xf>
    <xf numFmtId="0" fontId="2" fillId="2" borderId="9" xfId="2" applyFont="1" applyFill="1" applyBorder="1" applyAlignment="1">
      <alignment horizontal="center" vertical="center"/>
    </xf>
    <xf numFmtId="0" fontId="2" fillId="2" borderId="8" xfId="2" applyFont="1" applyFill="1" applyBorder="1" applyAlignment="1">
      <alignment horizontal="center" vertical="center"/>
    </xf>
    <xf numFmtId="20" fontId="9" fillId="2" borderId="12" xfId="2" applyNumberFormat="1" applyFont="1" applyFill="1" applyBorder="1" applyAlignment="1">
      <alignment horizontal="center" vertical="center" shrinkToFit="1"/>
    </xf>
    <xf numFmtId="0" fontId="9" fillId="2" borderId="12" xfId="2" applyFont="1" applyFill="1" applyBorder="1" applyAlignment="1">
      <alignment horizontal="center" vertical="center" shrinkToFit="1"/>
    </xf>
    <xf numFmtId="0" fontId="9" fillId="2" borderId="13" xfId="2" applyFont="1" applyFill="1" applyBorder="1" applyAlignment="1">
      <alignment horizontal="center" vertical="center" shrinkToFit="1"/>
    </xf>
    <xf numFmtId="20" fontId="9" fillId="2" borderId="14" xfId="2" applyNumberFormat="1" applyFont="1" applyFill="1" applyBorder="1" applyAlignment="1">
      <alignment horizontal="center" vertical="center" shrinkToFit="1"/>
    </xf>
    <xf numFmtId="20" fontId="2" fillId="2" borderId="14" xfId="2" applyNumberFormat="1" applyFont="1" applyFill="1" applyBorder="1" applyAlignment="1">
      <alignment horizontal="center" vertical="center" shrinkToFit="1"/>
    </xf>
    <xf numFmtId="0" fontId="2" fillId="2" borderId="12" xfId="2" applyFont="1" applyFill="1" applyBorder="1" applyAlignment="1">
      <alignment horizontal="center" vertical="center" shrinkToFit="1"/>
    </xf>
    <xf numFmtId="0" fontId="2" fillId="2" borderId="13" xfId="2" applyFont="1" applyFill="1" applyBorder="1" applyAlignment="1">
      <alignment horizontal="center" vertical="center" shrinkToFit="1"/>
    </xf>
    <xf numFmtId="0" fontId="2" fillId="2" borderId="15" xfId="2" applyFont="1" applyFill="1" applyBorder="1" applyAlignment="1">
      <alignment horizontal="center" vertical="center" shrinkToFit="1"/>
    </xf>
    <xf numFmtId="20" fontId="2" fillId="2" borderId="12" xfId="2" applyNumberFormat="1" applyFont="1" applyFill="1" applyBorder="1" applyAlignment="1">
      <alignment horizontal="center" vertical="center" shrinkToFit="1"/>
    </xf>
    <xf numFmtId="0" fontId="2" fillId="2" borderId="16" xfId="2" applyFont="1" applyFill="1" applyBorder="1" applyAlignment="1">
      <alignment horizontal="center" vertical="center" shrinkToFit="1"/>
    </xf>
    <xf numFmtId="20" fontId="2" fillId="5" borderId="22" xfId="2" applyNumberFormat="1" applyFont="1" applyFill="1" applyBorder="1" applyAlignment="1">
      <alignment horizontal="center" vertical="center" shrinkToFit="1"/>
    </xf>
    <xf numFmtId="20" fontId="2" fillId="5" borderId="23" xfId="2" applyNumberFormat="1" applyFont="1" applyFill="1" applyBorder="1" applyAlignment="1">
      <alignment horizontal="center" vertical="center" shrinkToFit="1"/>
    </xf>
    <xf numFmtId="20" fontId="2" fillId="5" borderId="113" xfId="2" applyNumberFormat="1" applyFont="1" applyFill="1" applyBorder="1" applyAlignment="1">
      <alignment horizontal="center" vertical="center" shrinkToFit="1"/>
    </xf>
    <xf numFmtId="20" fontId="2" fillId="5" borderId="114" xfId="2" applyNumberFormat="1" applyFont="1" applyFill="1" applyBorder="1" applyAlignment="1">
      <alignment horizontal="center" vertical="center" shrinkToFit="1"/>
    </xf>
    <xf numFmtId="176" fontId="2" fillId="2" borderId="23" xfId="2" applyNumberFormat="1" applyFont="1" applyFill="1" applyBorder="1" applyAlignment="1">
      <alignment horizontal="right" vertical="center" shrinkToFit="1"/>
    </xf>
    <xf numFmtId="176" fontId="2" fillId="2" borderId="35" xfId="2" applyNumberFormat="1" applyFont="1" applyFill="1" applyBorder="1" applyAlignment="1">
      <alignment horizontal="right" vertical="center" shrinkToFit="1"/>
    </xf>
    <xf numFmtId="176" fontId="2" fillId="2" borderId="36" xfId="2" applyNumberFormat="1" applyFont="1" applyFill="1" applyBorder="1" applyAlignment="1">
      <alignment horizontal="right" vertical="center" shrinkToFit="1"/>
    </xf>
    <xf numFmtId="0" fontId="2" fillId="5" borderId="37" xfId="2" applyFont="1" applyFill="1" applyBorder="1" applyAlignment="1">
      <alignment horizontal="center" vertical="center" shrinkToFit="1"/>
    </xf>
    <xf numFmtId="0" fontId="2" fillId="5" borderId="3" xfId="2" applyFont="1" applyFill="1" applyBorder="1" applyAlignment="1">
      <alignment horizontal="center" vertical="center" shrinkToFit="1"/>
    </xf>
    <xf numFmtId="0" fontId="2" fillId="5" borderId="4" xfId="2" applyFont="1" applyFill="1" applyBorder="1" applyAlignment="1">
      <alignment horizontal="center" vertical="center" shrinkToFit="1"/>
    </xf>
    <xf numFmtId="20" fontId="2" fillId="5" borderId="3" xfId="2" applyNumberFormat="1" applyFont="1" applyFill="1" applyBorder="1" applyAlignment="1">
      <alignment horizontal="center" vertical="center" shrinkToFit="1"/>
    </xf>
    <xf numFmtId="20" fontId="2" fillId="5" borderId="30" xfId="2" applyNumberFormat="1" applyFont="1" applyFill="1" applyBorder="1" applyAlignment="1">
      <alignment horizontal="center" vertical="center" shrinkToFit="1"/>
    </xf>
    <xf numFmtId="20" fontId="2" fillId="5" borderId="38" xfId="2" applyNumberFormat="1" applyFont="1" applyFill="1" applyBorder="1" applyAlignment="1">
      <alignment horizontal="center" vertical="center" shrinkToFit="1"/>
    </xf>
    <xf numFmtId="0" fontId="2" fillId="5" borderId="21" xfId="2" applyFont="1" applyFill="1" applyBorder="1" applyAlignment="1">
      <alignment horizontal="center" vertical="center" shrinkToFit="1"/>
    </xf>
    <xf numFmtId="20" fontId="2" fillId="5" borderId="59" xfId="2" applyNumberFormat="1" applyFont="1" applyFill="1" applyBorder="1" applyAlignment="1">
      <alignment horizontal="center" vertical="center" shrinkToFit="1"/>
    </xf>
    <xf numFmtId="176" fontId="2" fillId="2" borderId="30" xfId="2" applyNumberFormat="1" applyFont="1" applyFill="1" applyBorder="1" applyAlignment="1">
      <alignment horizontal="right" vertical="center" shrinkToFit="1"/>
    </xf>
    <xf numFmtId="176" fontId="2" fillId="2" borderId="29" xfId="2" applyNumberFormat="1" applyFont="1" applyFill="1" applyBorder="1" applyAlignment="1">
      <alignment horizontal="right" vertical="center" shrinkToFit="1"/>
    </xf>
    <xf numFmtId="176" fontId="2" fillId="2" borderId="31" xfId="2" applyNumberFormat="1" applyFont="1" applyFill="1" applyBorder="1" applyAlignment="1">
      <alignment horizontal="right" vertical="center" shrinkToFit="1"/>
    </xf>
    <xf numFmtId="176" fontId="2" fillId="2" borderId="112" xfId="2" applyNumberFormat="1" applyFont="1" applyFill="1" applyBorder="1" applyAlignment="1">
      <alignment horizontal="right" vertical="center" shrinkToFit="1"/>
    </xf>
    <xf numFmtId="176" fontId="2" fillId="2" borderId="91" xfId="2" applyNumberFormat="1" applyFont="1" applyFill="1" applyBorder="1" applyAlignment="1">
      <alignment horizontal="right" vertical="center" shrinkToFit="1"/>
    </xf>
    <xf numFmtId="176" fontId="2" fillId="2" borderId="111" xfId="2" applyNumberFormat="1" applyFont="1" applyFill="1" applyBorder="1" applyAlignment="1">
      <alignment horizontal="right" vertical="center" shrinkToFit="1"/>
    </xf>
    <xf numFmtId="20" fontId="2" fillId="5" borderId="37" xfId="2" applyNumberFormat="1" applyFont="1" applyFill="1" applyBorder="1" applyAlignment="1">
      <alignment horizontal="center" vertical="center" shrinkToFit="1"/>
    </xf>
    <xf numFmtId="176" fontId="2" fillId="2" borderId="107" xfId="2" applyNumberFormat="1" applyFont="1" applyFill="1" applyBorder="1" applyAlignment="1">
      <alignment horizontal="right" vertical="center" shrinkToFit="1"/>
    </xf>
    <xf numFmtId="176" fontId="2" fillId="2" borderId="3" xfId="2" applyNumberFormat="1" applyFont="1" applyFill="1" applyBorder="1" applyAlignment="1">
      <alignment horizontal="right" vertical="center" shrinkToFit="1"/>
    </xf>
    <xf numFmtId="176" fontId="2" fillId="2" borderId="90" xfId="2" applyNumberFormat="1" applyFont="1" applyFill="1" applyBorder="1" applyAlignment="1">
      <alignment horizontal="right" vertical="center" shrinkToFit="1"/>
    </xf>
    <xf numFmtId="20" fontId="2" fillId="5" borderId="33" xfId="2" applyNumberFormat="1" applyFont="1" applyFill="1" applyBorder="1" applyAlignment="1">
      <alignment horizontal="center" vertical="center" shrinkToFit="1"/>
    </xf>
    <xf numFmtId="20" fontId="2" fillId="5" borderId="34" xfId="2" applyNumberFormat="1" applyFont="1" applyFill="1" applyBorder="1" applyAlignment="1">
      <alignment horizontal="center" vertical="center" shrinkToFit="1"/>
    </xf>
    <xf numFmtId="20" fontId="2" fillId="5" borderId="32" xfId="2" applyNumberFormat="1" applyFont="1" applyFill="1" applyBorder="1" applyAlignment="1">
      <alignment horizontal="center" vertical="center" shrinkToFit="1"/>
    </xf>
    <xf numFmtId="20" fontId="2" fillId="5" borderId="109" xfId="2" applyNumberFormat="1" applyFont="1" applyFill="1" applyBorder="1" applyAlignment="1">
      <alignment horizontal="center" vertical="center" shrinkToFit="1"/>
    </xf>
    <xf numFmtId="176" fontId="2" fillId="2" borderId="108" xfId="2" applyNumberFormat="1" applyFont="1" applyFill="1" applyBorder="1" applyAlignment="1">
      <alignment horizontal="right" vertical="center" shrinkToFit="1"/>
    </xf>
    <xf numFmtId="176" fontId="2" fillId="2" borderId="33" xfId="2" applyNumberFormat="1" applyFont="1" applyFill="1" applyBorder="1" applyAlignment="1">
      <alignment horizontal="right" vertical="center" shrinkToFit="1"/>
    </xf>
    <xf numFmtId="176" fontId="2" fillId="2" borderId="104" xfId="2" applyNumberFormat="1" applyFont="1" applyFill="1" applyBorder="1" applyAlignment="1">
      <alignment horizontal="right" vertical="center" shrinkToFit="1"/>
    </xf>
    <xf numFmtId="20" fontId="2" fillId="3" borderId="49" xfId="2" applyNumberFormat="1" applyFont="1" applyFill="1" applyBorder="1" applyAlignment="1">
      <alignment horizontal="center" vertical="center" shrinkToFit="1"/>
    </xf>
    <xf numFmtId="20" fontId="2" fillId="3" borderId="54" xfId="2" applyNumberFormat="1" applyFont="1" applyFill="1" applyBorder="1" applyAlignment="1">
      <alignment horizontal="center" vertical="center" shrinkToFit="1"/>
    </xf>
    <xf numFmtId="20" fontId="2" fillId="3" borderId="53" xfId="2" applyNumberFormat="1" applyFont="1" applyFill="1" applyBorder="1" applyAlignment="1">
      <alignment horizontal="center" vertical="center" shrinkToFit="1"/>
    </xf>
    <xf numFmtId="0" fontId="2" fillId="3" borderId="17" xfId="2" applyFont="1" applyFill="1" applyBorder="1" applyAlignment="1">
      <alignment horizontal="center" vertical="center" shrinkToFit="1"/>
    </xf>
    <xf numFmtId="0" fontId="2" fillId="3" borderId="18" xfId="2" applyFont="1" applyFill="1" applyBorder="1" applyAlignment="1">
      <alignment horizontal="center" vertical="center" shrinkToFit="1"/>
    </xf>
    <xf numFmtId="0" fontId="2" fillId="3" borderId="1" xfId="2" applyFont="1" applyFill="1" applyBorder="1" applyAlignment="1">
      <alignment horizontal="center" vertical="center" shrinkToFit="1"/>
    </xf>
    <xf numFmtId="0" fontId="2" fillId="3" borderId="19" xfId="2" applyFont="1" applyFill="1" applyBorder="1" applyAlignment="1">
      <alignment horizontal="center" vertical="center" shrinkToFit="1"/>
    </xf>
    <xf numFmtId="177" fontId="2" fillId="4" borderId="57" xfId="2" applyNumberFormat="1" applyFont="1" applyFill="1" applyBorder="1" applyAlignment="1">
      <alignment horizontal="center" vertical="center" shrinkToFit="1"/>
    </xf>
    <xf numFmtId="177" fontId="2" fillId="4" borderId="24" xfId="2" applyNumberFormat="1" applyFont="1" applyFill="1" applyBorder="1" applyAlignment="1">
      <alignment horizontal="center" vertical="center" shrinkToFit="1"/>
    </xf>
    <xf numFmtId="177" fontId="2" fillId="4" borderId="58" xfId="2" applyNumberFormat="1" applyFont="1" applyFill="1" applyBorder="1" applyAlignment="1">
      <alignment horizontal="center" vertical="center" shrinkToFit="1"/>
    </xf>
    <xf numFmtId="20" fontId="2" fillId="3" borderId="110" xfId="2" applyNumberFormat="1" applyFont="1" applyFill="1" applyBorder="1" applyAlignment="1">
      <alignment horizontal="center" vertical="center" shrinkToFit="1"/>
    </xf>
    <xf numFmtId="176" fontId="2" fillId="2" borderId="121" xfId="2" applyNumberFormat="1" applyFont="1" applyFill="1" applyBorder="1" applyAlignment="1">
      <alignment horizontal="right" vertical="center" shrinkToFit="1"/>
    </xf>
    <xf numFmtId="176" fontId="2" fillId="2" borderId="122" xfId="2" applyNumberFormat="1" applyFont="1" applyFill="1" applyBorder="1" applyAlignment="1">
      <alignment horizontal="right" vertical="center" shrinkToFit="1"/>
    </xf>
    <xf numFmtId="176" fontId="2" fillId="2" borderId="123" xfId="2" applyNumberFormat="1" applyFont="1" applyFill="1" applyBorder="1" applyAlignment="1">
      <alignment horizontal="right" vertical="center" shrinkToFit="1"/>
    </xf>
    <xf numFmtId="0" fontId="2" fillId="3" borderId="56" xfId="2" applyFont="1" applyFill="1" applyBorder="1" applyAlignment="1">
      <alignment horizontal="center" vertical="center" shrinkToFit="1"/>
    </xf>
    <xf numFmtId="20" fontId="2" fillId="3" borderId="57" xfId="2" applyNumberFormat="1" applyFont="1" applyFill="1" applyBorder="1" applyAlignment="1">
      <alignment horizontal="center" vertical="center" shrinkToFit="1"/>
    </xf>
    <xf numFmtId="20" fontId="2" fillId="3" borderId="24" xfId="2" applyNumberFormat="1" applyFont="1" applyFill="1" applyBorder="1" applyAlignment="1">
      <alignment horizontal="center" vertical="center" shrinkToFit="1"/>
    </xf>
    <xf numFmtId="20" fontId="2" fillId="3" borderId="58" xfId="2" applyNumberFormat="1" applyFont="1" applyFill="1" applyBorder="1" applyAlignment="1">
      <alignment horizontal="center" vertical="center" shrinkToFit="1"/>
    </xf>
    <xf numFmtId="20" fontId="2" fillId="3" borderId="28" xfId="2" applyNumberFormat="1" applyFont="1" applyFill="1" applyBorder="1" applyAlignment="1">
      <alignment horizontal="center" vertical="center" shrinkToFit="1"/>
    </xf>
    <xf numFmtId="20" fontId="2" fillId="3" borderId="29" xfId="2" applyNumberFormat="1" applyFont="1" applyFill="1" applyBorder="1" applyAlignment="1">
      <alignment horizontal="center" vertical="center" shrinkToFit="1"/>
    </xf>
    <xf numFmtId="20" fontId="2" fillId="3" borderId="38" xfId="2" applyNumberFormat="1" applyFont="1" applyFill="1" applyBorder="1" applyAlignment="1">
      <alignment horizontal="center" vertical="center" shrinkToFit="1"/>
    </xf>
    <xf numFmtId="177" fontId="2" fillId="4" borderId="44" xfId="2" applyNumberFormat="1" applyFont="1" applyFill="1" applyBorder="1" applyAlignment="1">
      <alignment horizontal="center" vertical="center" shrinkToFit="1"/>
    </xf>
    <xf numFmtId="177" fontId="2" fillId="2" borderId="52" xfId="2" applyNumberFormat="1" applyFont="1" applyFill="1" applyBorder="1" applyAlignment="1">
      <alignment horizontal="center" vertical="center" shrinkToFit="1"/>
    </xf>
    <xf numFmtId="177" fontId="2" fillId="4" borderId="26" xfId="2" applyNumberFormat="1" applyFont="1" applyFill="1" applyBorder="1" applyAlignment="1">
      <alignment horizontal="center" vertical="center" shrinkToFit="1"/>
    </xf>
    <xf numFmtId="177" fontId="2" fillId="4" borderId="25" xfId="2" applyNumberFormat="1" applyFont="1" applyFill="1" applyBorder="1" applyAlignment="1">
      <alignment horizontal="center" vertical="center" shrinkToFit="1"/>
    </xf>
    <xf numFmtId="176" fontId="2" fillId="2" borderId="61" xfId="2" applyNumberFormat="1" applyFont="1" applyFill="1" applyBorder="1" applyAlignment="1">
      <alignment horizontal="right" vertical="center" shrinkToFit="1"/>
    </xf>
    <xf numFmtId="0" fontId="2" fillId="4" borderId="62" xfId="2" applyFont="1" applyFill="1" applyBorder="1" applyAlignment="1">
      <alignment horizontal="center" vertical="center"/>
    </xf>
    <xf numFmtId="0" fontId="2" fillId="4" borderId="41" xfId="2" applyFont="1" applyFill="1" applyBorder="1" applyAlignment="1">
      <alignment horizontal="center" vertical="center"/>
    </xf>
    <xf numFmtId="0" fontId="2" fillId="4" borderId="63"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42" xfId="2" applyFont="1" applyFill="1" applyBorder="1" applyAlignment="1">
      <alignment horizontal="center" vertical="center"/>
    </xf>
    <xf numFmtId="177" fontId="2" fillId="4" borderId="43" xfId="2" applyNumberFormat="1" applyFont="1" applyFill="1" applyBorder="1" applyAlignment="1">
      <alignment horizontal="center" vertical="center" shrinkToFit="1"/>
    </xf>
    <xf numFmtId="177" fontId="2" fillId="4" borderId="45" xfId="2" applyNumberFormat="1" applyFont="1" applyFill="1" applyBorder="1" applyAlignment="1">
      <alignment horizontal="center" vertical="center" shrinkToFit="1"/>
    </xf>
    <xf numFmtId="177" fontId="2" fillId="2" borderId="51" xfId="2" applyNumberFormat="1" applyFont="1" applyFill="1" applyBorder="1" applyAlignment="1">
      <alignment horizontal="center" vertical="center" shrinkToFit="1"/>
    </xf>
    <xf numFmtId="177" fontId="2" fillId="2" borderId="53" xfId="2" applyNumberFormat="1" applyFont="1" applyFill="1" applyBorder="1" applyAlignment="1">
      <alignment horizontal="center" vertical="center" shrinkToFit="1"/>
    </xf>
    <xf numFmtId="177" fontId="2" fillId="2" borderId="54" xfId="2" applyNumberFormat="1" applyFont="1" applyFill="1" applyBorder="1" applyAlignment="1">
      <alignment horizontal="center" vertical="center" shrinkToFit="1"/>
    </xf>
    <xf numFmtId="177" fontId="2" fillId="2" borderId="55" xfId="2" applyNumberFormat="1" applyFont="1" applyFill="1" applyBorder="1" applyAlignment="1">
      <alignment horizontal="center" vertical="center" shrinkToFit="1"/>
    </xf>
    <xf numFmtId="178" fontId="2" fillId="2" borderId="13" xfId="2" applyNumberFormat="1" applyFont="1" applyFill="1" applyBorder="1" applyAlignment="1">
      <alignment horizontal="center" vertical="center" shrinkToFit="1"/>
    </xf>
    <xf numFmtId="178" fontId="2" fillId="2" borderId="67" xfId="2" applyNumberFormat="1" applyFont="1" applyFill="1" applyBorder="1" applyAlignment="1">
      <alignment horizontal="center" vertical="center" shrinkToFit="1"/>
    </xf>
    <xf numFmtId="178" fontId="2" fillId="2" borderId="68" xfId="2" applyNumberFormat="1" applyFont="1" applyFill="1" applyBorder="1" applyAlignment="1">
      <alignment horizontal="center" vertical="center" shrinkToFit="1"/>
    </xf>
    <xf numFmtId="0" fontId="2" fillId="5" borderId="71" xfId="2" applyFont="1" applyFill="1" applyBorder="1" applyAlignment="1">
      <alignment horizontal="center" vertical="center"/>
    </xf>
    <xf numFmtId="0" fontId="2" fillId="5" borderId="72" xfId="2" applyFont="1" applyFill="1" applyBorder="1" applyAlignment="1">
      <alignment horizontal="center" vertical="center"/>
    </xf>
    <xf numFmtId="0" fontId="2" fillId="5" borderId="73" xfId="2" applyFont="1" applyFill="1" applyBorder="1" applyAlignment="1">
      <alignment horizontal="center" vertical="center"/>
    </xf>
    <xf numFmtId="0" fontId="2" fillId="5" borderId="74" xfId="2" applyFont="1" applyFill="1" applyBorder="1" applyAlignment="1">
      <alignment horizontal="center" vertical="center"/>
    </xf>
    <xf numFmtId="0" fontId="2" fillId="5" borderId="75" xfId="2" applyFont="1" applyFill="1" applyBorder="1" applyAlignment="1">
      <alignment horizontal="center" vertical="center"/>
    </xf>
    <xf numFmtId="179" fontId="2" fillId="5" borderId="95" xfId="2" applyNumberFormat="1" applyFont="1" applyFill="1" applyBorder="1" applyAlignment="1">
      <alignment horizontal="center" vertical="center"/>
    </xf>
    <xf numFmtId="179" fontId="2" fillId="5" borderId="39" xfId="2" applyNumberFormat="1" applyFont="1" applyFill="1" applyBorder="1" applyAlignment="1">
      <alignment horizontal="center" vertical="center"/>
    </xf>
    <xf numFmtId="179" fontId="2" fillId="5" borderId="96" xfId="2" applyNumberFormat="1" applyFont="1" applyFill="1" applyBorder="1" applyAlignment="1">
      <alignment horizontal="center" vertical="center"/>
    </xf>
    <xf numFmtId="177" fontId="2" fillId="4" borderId="46" xfId="2" applyNumberFormat="1" applyFont="1" applyFill="1" applyBorder="1" applyAlignment="1">
      <alignment horizontal="center" vertical="center" shrinkToFit="1"/>
    </xf>
    <xf numFmtId="177" fontId="2" fillId="4" borderId="47" xfId="2" applyNumberFormat="1" applyFont="1" applyFill="1" applyBorder="1" applyAlignment="1">
      <alignment horizontal="center" vertical="center" shrinkToFit="1"/>
    </xf>
    <xf numFmtId="176" fontId="2" fillId="2" borderId="64" xfId="2" applyNumberFormat="1" applyFont="1" applyFill="1" applyBorder="1" applyAlignment="1">
      <alignment horizontal="right" vertical="center" shrinkToFit="1"/>
    </xf>
    <xf numFmtId="176" fontId="2" fillId="2" borderId="65" xfId="2" applyNumberFormat="1" applyFont="1" applyFill="1" applyBorder="1" applyAlignment="1">
      <alignment horizontal="right" vertical="center" shrinkToFit="1"/>
    </xf>
    <xf numFmtId="176" fontId="2" fillId="2" borderId="66" xfId="2" applyNumberFormat="1" applyFont="1" applyFill="1" applyBorder="1" applyAlignment="1">
      <alignment horizontal="right" vertical="center" shrinkToFit="1"/>
    </xf>
    <xf numFmtId="0" fontId="2" fillId="2" borderId="48" xfId="2" applyFont="1" applyFill="1" applyBorder="1" applyAlignment="1">
      <alignment horizontal="center" vertical="center"/>
    </xf>
    <xf numFmtId="0" fontId="2" fillId="2" borderId="49" xfId="2" applyFont="1" applyFill="1" applyBorder="1" applyAlignment="1">
      <alignment horizontal="center" vertical="center"/>
    </xf>
    <xf numFmtId="0" fontId="2" fillId="2" borderId="50" xfId="2" applyFont="1" applyFill="1" applyBorder="1" applyAlignment="1">
      <alignment horizontal="center" vertical="center"/>
    </xf>
    <xf numFmtId="0" fontId="2" fillId="5" borderId="0" xfId="2" applyFont="1" applyFill="1" applyAlignment="1">
      <alignment vertical="center"/>
    </xf>
    <xf numFmtId="0" fontId="2" fillId="5" borderId="5" xfId="2" applyFont="1" applyFill="1" applyBorder="1" applyAlignment="1">
      <alignment vertical="center"/>
    </xf>
    <xf numFmtId="179" fontId="2" fillId="5" borderId="4" xfId="2" applyNumberFormat="1" applyFont="1" applyFill="1" applyBorder="1" applyAlignment="1">
      <alignment horizontal="center" vertical="center"/>
    </xf>
    <xf numFmtId="179" fontId="2" fillId="5" borderId="1" xfId="2" applyNumberFormat="1" applyFont="1" applyFill="1" applyBorder="1" applyAlignment="1">
      <alignment horizontal="center" vertical="center"/>
    </xf>
    <xf numFmtId="179" fontId="2" fillId="5" borderId="2" xfId="2" applyNumberFormat="1" applyFont="1" applyFill="1" applyBorder="1" applyAlignment="1">
      <alignment horizontal="center" vertical="center"/>
    </xf>
    <xf numFmtId="0" fontId="2" fillId="5" borderId="99" xfId="2" applyFont="1" applyFill="1" applyBorder="1" applyAlignment="1">
      <alignment horizontal="center" vertical="center"/>
    </xf>
    <xf numFmtId="0" fontId="2" fillId="5" borderId="5" xfId="2" applyFont="1" applyFill="1" applyBorder="1" applyAlignment="1">
      <alignment horizontal="center" vertical="center"/>
    </xf>
    <xf numFmtId="0" fontId="2" fillId="5" borderId="76" xfId="2" applyFont="1" applyFill="1" applyBorder="1" applyAlignment="1">
      <alignment horizontal="center" vertical="center"/>
    </xf>
    <xf numFmtId="179" fontId="2" fillId="5" borderId="76" xfId="2" applyNumberFormat="1" applyFont="1" applyFill="1" applyBorder="1" applyAlignment="1">
      <alignment horizontal="center" vertical="center"/>
    </xf>
    <xf numFmtId="179" fontId="2" fillId="5" borderId="77" xfId="2" applyNumberFormat="1" applyFont="1" applyFill="1" applyBorder="1" applyAlignment="1">
      <alignment horizontal="center" vertical="center"/>
    </xf>
    <xf numFmtId="179" fontId="2" fillId="5" borderId="78" xfId="2" applyNumberFormat="1" applyFont="1" applyFill="1" applyBorder="1" applyAlignment="1">
      <alignment horizontal="center" vertical="center"/>
    </xf>
    <xf numFmtId="0" fontId="2" fillId="5" borderId="79" xfId="2" applyFont="1" applyFill="1" applyBorder="1" applyAlignment="1">
      <alignment horizontal="center" vertical="center"/>
    </xf>
    <xf numFmtId="0" fontId="2" fillId="5" borderId="77" xfId="2" applyFont="1" applyFill="1" applyBorder="1" applyAlignment="1">
      <alignment horizontal="center" vertical="center"/>
    </xf>
    <xf numFmtId="0" fontId="2" fillId="5" borderId="80" xfId="2" applyFont="1" applyFill="1" applyBorder="1" applyAlignment="1">
      <alignment horizontal="center" vertical="center"/>
    </xf>
    <xf numFmtId="0" fontId="2" fillId="2" borderId="5" xfId="2" applyFont="1" applyFill="1" applyBorder="1" applyAlignment="1">
      <alignment vertical="center"/>
    </xf>
    <xf numFmtId="0" fontId="2" fillId="5" borderId="87" xfId="2" applyFont="1" applyFill="1" applyBorder="1" applyAlignment="1">
      <alignment horizontal="center" vertical="center"/>
    </xf>
    <xf numFmtId="0" fontId="2" fillId="5" borderId="12" xfId="2" applyFont="1" applyFill="1" applyBorder="1" applyAlignment="1">
      <alignment horizontal="center" vertical="center"/>
    </xf>
    <xf numFmtId="0" fontId="2" fillId="5" borderId="88" xfId="2" applyFont="1" applyFill="1" applyBorder="1" applyAlignment="1">
      <alignment horizontal="center" vertical="center"/>
    </xf>
    <xf numFmtId="179" fontId="2" fillId="5" borderId="89" xfId="2" applyNumberFormat="1" applyFont="1" applyFill="1" applyBorder="1" applyAlignment="1">
      <alignment horizontal="center" vertical="center"/>
    </xf>
    <xf numFmtId="179" fontId="2" fillId="5" borderId="12" xfId="2" applyNumberFormat="1" applyFont="1" applyFill="1" applyBorder="1" applyAlignment="1">
      <alignment horizontal="center" vertical="center"/>
    </xf>
    <xf numFmtId="179" fontId="2" fillId="5" borderId="13" xfId="2" applyNumberFormat="1" applyFont="1" applyFill="1" applyBorder="1" applyAlignment="1">
      <alignment horizontal="center" vertical="center"/>
    </xf>
    <xf numFmtId="0" fontId="2" fillId="5" borderId="14" xfId="2" applyFont="1" applyFill="1" applyBorder="1" applyAlignment="1">
      <alignment horizontal="center" vertical="center"/>
    </xf>
    <xf numFmtId="0" fontId="2" fillId="5" borderId="13" xfId="2" applyFont="1" applyFill="1" applyBorder="1" applyAlignment="1">
      <alignment horizontal="center" vertical="center"/>
    </xf>
    <xf numFmtId="179" fontId="2" fillId="5" borderId="14" xfId="2" applyNumberFormat="1" applyFont="1" applyFill="1" applyBorder="1" applyAlignment="1">
      <alignment horizontal="center" vertical="center"/>
    </xf>
    <xf numFmtId="179" fontId="2" fillId="5" borderId="88" xfId="2" applyNumberFormat="1" applyFont="1" applyFill="1" applyBorder="1" applyAlignment="1">
      <alignment horizontal="center" vertical="center"/>
    </xf>
    <xf numFmtId="0" fontId="2" fillId="5" borderId="69" xfId="2" applyFont="1" applyFill="1" applyBorder="1" applyAlignment="1">
      <alignment horizontal="center" vertical="center"/>
    </xf>
    <xf numFmtId="0" fontId="2" fillId="5" borderId="70" xfId="2" applyFont="1" applyFill="1" applyBorder="1" applyAlignment="1">
      <alignment horizontal="center" vertical="center"/>
    </xf>
    <xf numFmtId="0" fontId="2" fillId="5" borderId="92" xfId="2" applyFont="1" applyFill="1" applyBorder="1" applyAlignment="1">
      <alignment horizontal="center" vertical="center"/>
    </xf>
    <xf numFmtId="0" fontId="2" fillId="5" borderId="93" xfId="2" applyFont="1" applyFill="1" applyBorder="1" applyAlignment="1">
      <alignment horizontal="center" vertical="center"/>
    </xf>
    <xf numFmtId="0" fontId="2" fillId="5" borderId="94" xfId="2" applyFont="1" applyFill="1" applyBorder="1" applyAlignment="1">
      <alignment horizontal="center" vertical="center"/>
    </xf>
    <xf numFmtId="0" fontId="2" fillId="5" borderId="37" xfId="2" applyFont="1" applyFill="1" applyBorder="1" applyAlignment="1">
      <alignment horizontal="center" vertical="center"/>
    </xf>
    <xf numFmtId="0" fontId="2" fillId="5" borderId="3" xfId="2" applyFont="1" applyFill="1" applyBorder="1" applyAlignment="1">
      <alignment horizontal="center" vertical="center"/>
    </xf>
    <xf numFmtId="0" fontId="2" fillId="5" borderId="4" xfId="2" applyFont="1" applyFill="1" applyBorder="1" applyAlignment="1">
      <alignment horizontal="center" vertical="center"/>
    </xf>
    <xf numFmtId="0" fontId="2" fillId="5" borderId="85" xfId="2" applyFont="1" applyFill="1" applyBorder="1" applyAlignment="1">
      <alignment horizontal="center" vertical="center"/>
    </xf>
    <xf numFmtId="0" fontId="2" fillId="5" borderId="1" xfId="2" applyFont="1" applyFill="1" applyBorder="1" applyAlignment="1">
      <alignment horizontal="center" vertical="center"/>
    </xf>
    <xf numFmtId="0" fontId="2" fillId="5" borderId="86" xfId="2" applyFont="1" applyFill="1" applyBorder="1" applyAlignment="1">
      <alignment horizontal="center" vertical="center"/>
    </xf>
    <xf numFmtId="0" fontId="2" fillId="5" borderId="21" xfId="2" applyFont="1" applyFill="1" applyBorder="1" applyAlignment="1">
      <alignment horizontal="center" vertical="center"/>
    </xf>
    <xf numFmtId="0" fontId="2" fillId="5" borderId="22" xfId="2" applyFont="1" applyFill="1" applyBorder="1" applyAlignment="1">
      <alignment horizontal="center" vertical="center"/>
    </xf>
    <xf numFmtId="0" fontId="2" fillId="5" borderId="9" xfId="2" applyFont="1" applyFill="1" applyBorder="1" applyAlignment="1">
      <alignment horizontal="center" vertical="center"/>
    </xf>
    <xf numFmtId="179" fontId="2" fillId="5" borderId="81" xfId="2" applyNumberFormat="1" applyFont="1" applyFill="1" applyBorder="1" applyAlignment="1">
      <alignment horizontal="center" vertical="center"/>
    </xf>
    <xf numFmtId="179" fontId="2" fillId="5" borderId="18" xfId="2" applyNumberFormat="1" applyFont="1" applyFill="1" applyBorder="1" applyAlignment="1">
      <alignment horizontal="center" vertical="center"/>
    </xf>
    <xf numFmtId="179" fontId="2" fillId="5" borderId="82" xfId="2" applyNumberFormat="1" applyFont="1" applyFill="1" applyBorder="1" applyAlignment="1">
      <alignment horizontal="center" vertical="center"/>
    </xf>
    <xf numFmtId="0" fontId="2" fillId="5" borderId="83" xfId="2" applyFont="1" applyFill="1" applyBorder="1" applyAlignment="1">
      <alignment horizontal="center" vertical="center"/>
    </xf>
    <xf numFmtId="0" fontId="2" fillId="5" borderId="18" xfId="2" applyFont="1" applyFill="1" applyBorder="1" applyAlignment="1">
      <alignment horizontal="center" vertical="center"/>
    </xf>
    <xf numFmtId="0" fontId="2" fillId="5" borderId="84" xfId="2" applyFont="1" applyFill="1" applyBorder="1" applyAlignment="1">
      <alignment horizontal="center" vertical="center"/>
    </xf>
    <xf numFmtId="179" fontId="2" fillId="5" borderId="3" xfId="2" applyNumberFormat="1" applyFont="1" applyFill="1" applyBorder="1" applyAlignment="1">
      <alignment horizontal="center" vertical="center"/>
    </xf>
    <xf numFmtId="179" fontId="2" fillId="5" borderId="30" xfId="2" applyNumberFormat="1" applyFont="1" applyFill="1" applyBorder="1" applyAlignment="1">
      <alignment horizontal="center" vertical="center"/>
    </xf>
    <xf numFmtId="0" fontId="2" fillId="5" borderId="38" xfId="2" applyFont="1" applyFill="1" applyBorder="1" applyAlignment="1">
      <alignment horizontal="center" vertical="center"/>
    </xf>
    <xf numFmtId="0" fontId="2" fillId="5" borderId="30" xfId="2" applyFont="1" applyFill="1" applyBorder="1" applyAlignment="1">
      <alignment horizontal="center" vertical="center"/>
    </xf>
    <xf numFmtId="179" fontId="2" fillId="5" borderId="38" xfId="2" applyNumberFormat="1" applyFont="1" applyFill="1" applyBorder="1" applyAlignment="1">
      <alignment horizontal="center" vertical="center"/>
    </xf>
    <xf numFmtId="0" fontId="2" fillId="5" borderId="101" xfId="2" applyFont="1" applyFill="1" applyBorder="1" applyAlignment="1">
      <alignment horizontal="center" vertical="center"/>
    </xf>
    <xf numFmtId="0" fontId="2" fillId="5" borderId="102" xfId="2" applyFont="1" applyFill="1" applyBorder="1" applyAlignment="1">
      <alignment vertical="center"/>
    </xf>
    <xf numFmtId="0" fontId="2" fillId="5" borderId="22" xfId="2" applyFont="1" applyFill="1" applyBorder="1" applyAlignment="1">
      <alignment vertical="center"/>
    </xf>
    <xf numFmtId="0" fontId="2" fillId="5" borderId="100" xfId="2" applyFont="1" applyFill="1" applyBorder="1" applyAlignment="1">
      <alignment vertical="center"/>
    </xf>
    <xf numFmtId="0" fontId="2" fillId="5" borderId="2" xfId="2" applyFont="1" applyFill="1" applyBorder="1" applyAlignment="1">
      <alignment vertical="center"/>
    </xf>
    <xf numFmtId="0" fontId="2" fillId="5" borderId="3" xfId="2" applyFont="1" applyFill="1" applyBorder="1" applyAlignment="1">
      <alignment vertical="center"/>
    </xf>
    <xf numFmtId="0" fontId="2" fillId="5" borderId="90" xfId="2" applyFont="1" applyFill="1" applyBorder="1" applyAlignment="1">
      <alignment vertical="center"/>
    </xf>
    <xf numFmtId="0" fontId="2" fillId="5" borderId="89" xfId="2" applyFont="1" applyFill="1" applyBorder="1" applyAlignment="1">
      <alignment vertical="center"/>
    </xf>
    <xf numFmtId="0" fontId="2" fillId="5" borderId="12" xfId="2" applyFont="1" applyFill="1" applyBorder="1" applyAlignment="1">
      <alignment vertical="center"/>
    </xf>
    <xf numFmtId="0" fontId="2" fillId="5" borderId="16" xfId="2" applyFont="1" applyFill="1" applyBorder="1" applyAlignment="1">
      <alignment vertical="center"/>
    </xf>
    <xf numFmtId="0" fontId="2" fillId="5" borderId="97" xfId="2" applyFont="1" applyFill="1" applyBorder="1" applyAlignment="1">
      <alignment horizontal="center" vertical="center"/>
    </xf>
    <xf numFmtId="0" fontId="2" fillId="5" borderId="39" xfId="2" applyFont="1" applyFill="1" applyBorder="1" applyAlignment="1">
      <alignment horizontal="center" vertical="center"/>
    </xf>
    <xf numFmtId="0" fontId="2" fillId="5" borderId="98" xfId="2" applyFont="1" applyFill="1" applyBorder="1" applyAlignment="1">
      <alignment horizontal="center" vertical="center"/>
    </xf>
    <xf numFmtId="20" fontId="2" fillId="3" borderId="26" xfId="2" applyNumberFormat="1" applyFont="1" applyFill="1" applyBorder="1" applyAlignment="1">
      <alignment horizontal="center" vertical="center" shrinkToFit="1"/>
    </xf>
    <xf numFmtId="20" fontId="2" fillId="3" borderId="25" xfId="2" applyNumberFormat="1" applyFont="1" applyFill="1" applyBorder="1" applyAlignment="1">
      <alignment horizontal="center" vertical="center" shrinkToFit="1"/>
    </xf>
    <xf numFmtId="176" fontId="2" fillId="2" borderId="26" xfId="2" applyNumberFormat="1" applyFont="1" applyFill="1" applyBorder="1" applyAlignment="1">
      <alignment horizontal="right" vertical="center" shrinkToFit="1"/>
    </xf>
    <xf numFmtId="176" fontId="2" fillId="2" borderId="24" xfId="2" applyNumberFormat="1" applyFont="1" applyFill="1" applyBorder="1" applyAlignment="1">
      <alignment horizontal="right" vertical="center" shrinkToFit="1"/>
    </xf>
    <xf numFmtId="176" fontId="2" fillId="2" borderId="27" xfId="2" applyNumberFormat="1" applyFont="1" applyFill="1" applyBorder="1" applyAlignment="1">
      <alignment horizontal="right" vertical="center" shrinkToFit="1"/>
    </xf>
    <xf numFmtId="20" fontId="2" fillId="3" borderId="3" xfId="2" applyNumberFormat="1" applyFont="1" applyFill="1" applyBorder="1" applyAlignment="1">
      <alignment horizontal="center" vertical="center" shrinkToFit="1"/>
    </xf>
    <xf numFmtId="20" fontId="2" fillId="3" borderId="59" xfId="2" applyNumberFormat="1" applyFont="1" applyFill="1" applyBorder="1" applyAlignment="1">
      <alignment horizontal="center" vertical="center" shrinkToFit="1"/>
    </xf>
    <xf numFmtId="176" fontId="2" fillId="2" borderId="46" xfId="2" applyNumberFormat="1" applyFont="1" applyFill="1" applyBorder="1" applyAlignment="1">
      <alignment horizontal="right" vertical="center" shrinkToFit="1"/>
    </xf>
    <xf numFmtId="176" fontId="2" fillId="2" borderId="44" xfId="2" applyNumberFormat="1" applyFont="1" applyFill="1" applyBorder="1" applyAlignment="1">
      <alignment horizontal="right" vertical="center" shrinkToFit="1"/>
    </xf>
    <xf numFmtId="176" fontId="2" fillId="2" borderId="60" xfId="2" applyNumberFormat="1" applyFont="1" applyFill="1" applyBorder="1" applyAlignment="1">
      <alignment horizontal="right" vertical="center" shrinkToFit="1"/>
    </xf>
    <xf numFmtId="0" fontId="2" fillId="5" borderId="2" xfId="2" applyFont="1" applyFill="1" applyBorder="1" applyAlignment="1">
      <alignment horizontal="center" vertical="center" shrinkToFit="1"/>
    </xf>
    <xf numFmtId="0" fontId="2" fillId="5" borderId="103" xfId="2" applyFont="1" applyFill="1" applyBorder="1" applyAlignment="1">
      <alignment horizontal="center" vertical="center" shrinkToFit="1"/>
    </xf>
    <xf numFmtId="0" fontId="2" fillId="5" borderId="33" xfId="2" applyFont="1" applyFill="1" applyBorder="1" applyAlignment="1">
      <alignment horizontal="center" vertical="center" shrinkToFit="1"/>
    </xf>
    <xf numFmtId="0" fontId="2" fillId="5" borderId="106" xfId="2" applyFont="1" applyFill="1" applyBorder="1" applyAlignment="1">
      <alignment horizontal="center" vertical="center" shrinkToFit="1"/>
    </xf>
    <xf numFmtId="0" fontId="2" fillId="5" borderId="81" xfId="2" applyFont="1" applyFill="1" applyBorder="1" applyAlignment="1">
      <alignment horizontal="center" vertical="center" shrinkToFit="1"/>
    </xf>
    <xf numFmtId="0" fontId="2" fillId="5" borderId="18" xfId="2" applyFont="1" applyFill="1" applyBorder="1" applyAlignment="1">
      <alignment horizontal="center" vertical="center" shrinkToFit="1"/>
    </xf>
    <xf numFmtId="0" fontId="2" fillId="5" borderId="119" xfId="2" applyFont="1" applyFill="1" applyBorder="1" applyAlignment="1">
      <alignment horizontal="center" vertical="center" shrinkToFit="1"/>
    </xf>
    <xf numFmtId="0" fontId="2" fillId="5" borderId="1" xfId="2" applyFont="1" applyFill="1" applyBorder="1" applyAlignment="1">
      <alignment horizontal="center" vertical="center" shrinkToFit="1"/>
    </xf>
    <xf numFmtId="0" fontId="2" fillId="5" borderId="19" xfId="2" applyFont="1" applyFill="1" applyBorder="1" applyAlignment="1">
      <alignment horizontal="center" vertical="center" shrinkToFit="1"/>
    </xf>
    <xf numFmtId="0" fontId="2" fillId="5" borderId="120" xfId="2" applyFont="1" applyFill="1" applyBorder="1" applyAlignment="1">
      <alignment horizontal="center" vertical="center" shrinkToFit="1"/>
    </xf>
    <xf numFmtId="0" fontId="2" fillId="5" borderId="118" xfId="2" applyFont="1" applyFill="1" applyBorder="1" applyAlignment="1">
      <alignment horizontal="center" vertical="center" shrinkToFit="1"/>
    </xf>
    <xf numFmtId="0" fontId="2" fillId="3" borderId="48" xfId="2" applyFont="1" applyFill="1" applyBorder="1" applyAlignment="1">
      <alignment horizontal="center" vertical="center" shrinkToFit="1"/>
    </xf>
    <xf numFmtId="0" fontId="2" fillId="3" borderId="49" xfId="2" applyFont="1" applyFill="1" applyBorder="1" applyAlignment="1">
      <alignment horizontal="center" vertical="center" shrinkToFit="1"/>
    </xf>
    <xf numFmtId="0" fontId="2" fillId="3" borderId="50" xfId="2" applyFont="1" applyFill="1" applyBorder="1" applyAlignment="1">
      <alignment horizontal="center" vertical="center" shrinkToFit="1"/>
    </xf>
    <xf numFmtId="0" fontId="2" fillId="5" borderId="105" xfId="2" applyFont="1" applyFill="1" applyBorder="1" applyAlignment="1">
      <alignment horizontal="center" vertical="center" shrinkToFit="1"/>
    </xf>
    <xf numFmtId="0" fontId="2" fillId="2" borderId="116" xfId="2" applyFont="1" applyFill="1" applyBorder="1" applyAlignment="1">
      <alignment horizontal="center" vertical="center"/>
    </xf>
    <xf numFmtId="0" fontId="2" fillId="2" borderId="117" xfId="2" applyFont="1" applyFill="1" applyBorder="1" applyAlignment="1">
      <alignment horizontal="center" vertical="center"/>
    </xf>
    <xf numFmtId="0" fontId="2" fillId="5" borderId="100" xfId="2" applyFont="1" applyFill="1" applyBorder="1" applyAlignment="1">
      <alignment horizontal="center" vertical="center" shrinkToFit="1"/>
    </xf>
    <xf numFmtId="0" fontId="2" fillId="5" borderId="90" xfId="2" applyFont="1" applyFill="1" applyBorder="1" applyAlignment="1">
      <alignment horizontal="center" vertical="center" shrinkToFit="1"/>
    </xf>
    <xf numFmtId="0" fontId="10" fillId="2" borderId="40" xfId="2" applyFont="1" applyFill="1" applyBorder="1" applyAlignment="1">
      <alignment horizontal="left" vertical="top" wrapText="1"/>
    </xf>
    <xf numFmtId="0" fontId="10" fillId="2" borderId="41" xfId="2" applyFont="1" applyFill="1" applyBorder="1" applyAlignment="1">
      <alignment horizontal="left" vertical="top"/>
    </xf>
    <xf numFmtId="0" fontId="10" fillId="2" borderId="63" xfId="2" applyFont="1" applyFill="1" applyBorder="1" applyAlignment="1">
      <alignment horizontal="left" vertical="top"/>
    </xf>
    <xf numFmtId="0" fontId="10" fillId="2" borderId="96" xfId="2" applyFont="1" applyFill="1" applyBorder="1" applyAlignment="1">
      <alignment horizontal="left" vertical="top"/>
    </xf>
    <xf numFmtId="0" fontId="10" fillId="2" borderId="0" xfId="2" applyFont="1" applyFill="1" applyAlignment="1">
      <alignment horizontal="left" vertical="top"/>
    </xf>
    <xf numFmtId="0" fontId="10" fillId="2" borderId="95" xfId="2" applyFont="1" applyFill="1" applyBorder="1" applyAlignment="1">
      <alignment horizontal="left" vertical="top"/>
    </xf>
    <xf numFmtId="0" fontId="10" fillId="2" borderId="82" xfId="2" applyFont="1" applyFill="1" applyBorder="1" applyAlignment="1">
      <alignment horizontal="left" vertical="top"/>
    </xf>
    <xf numFmtId="0" fontId="10" fillId="2" borderId="91" xfId="2" applyFont="1" applyFill="1" applyBorder="1" applyAlignment="1">
      <alignment horizontal="left" vertical="top"/>
    </xf>
    <xf numFmtId="0" fontId="10" fillId="2" borderId="81" xfId="2" applyFont="1" applyFill="1" applyBorder="1" applyAlignment="1">
      <alignment horizontal="left" vertical="top"/>
    </xf>
  </cellXfs>
  <cellStyles count="4">
    <cellStyle name="ハイパーリンク" xfId="1" builtinId="8"/>
    <cellStyle name="標準" xfId="0" builtinId="0"/>
    <cellStyle name="標準 2 2" xfId="2" xr:uid="{40DF5A10-2076-4B24-8D47-623ABCC3662C}"/>
    <cellStyle name="標準_③-２加算様式（就労）" xfId="3" xr:uid="{FFDDD8F8-47B6-46F5-BA71-49B5A01948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BA4E5-70C5-4A97-B3B3-8DB461C20578}">
  <sheetPr>
    <pageSetUpPr fitToPage="1"/>
  </sheetPr>
  <dimension ref="A1:FU48"/>
  <sheetViews>
    <sheetView tabSelected="1" view="pageBreakPreview" zoomScaleNormal="100" zoomScaleSheetLayoutView="100" workbookViewId="0">
      <selection activeCell="B2" sqref="B2"/>
    </sheetView>
  </sheetViews>
  <sheetFormatPr defaultColWidth="1.1640625" defaultRowHeight="16.5" customHeight="1" x14ac:dyDescent="0.55000000000000004"/>
  <cols>
    <col min="1" max="1" width="1.25" style="1" customWidth="1"/>
    <col min="2" max="150" width="1.1640625" style="1" customWidth="1"/>
    <col min="151" max="151" width="23.75" style="2" hidden="1" customWidth="1"/>
    <col min="152" max="153" width="23.25" style="1" hidden="1" customWidth="1"/>
    <col min="154" max="154" width="28.83203125" style="1" hidden="1" customWidth="1"/>
    <col min="155" max="16384" width="1.1640625" style="1"/>
  </cols>
  <sheetData>
    <row r="1" spans="2:175" ht="16.5" customHeight="1" x14ac:dyDescent="0.55000000000000004">
      <c r="B1" s="22" t="s">
        <v>25</v>
      </c>
      <c r="C1" s="22"/>
      <c r="D1" s="22"/>
      <c r="E1" s="22"/>
      <c r="F1" s="22"/>
    </row>
    <row r="2" spans="2:175" ht="16.5" customHeight="1" x14ac:dyDescent="0.55000000000000004">
      <c r="B2" s="1" t="s">
        <v>64</v>
      </c>
      <c r="EN2" s="12"/>
      <c r="EO2" s="12"/>
      <c r="EP2" s="12"/>
      <c r="EQ2" s="12"/>
      <c r="ER2" s="12"/>
      <c r="ES2" s="12"/>
      <c r="ET2" s="12"/>
      <c r="EU2" s="13" t="s">
        <v>13</v>
      </c>
      <c r="EV2" s="1" t="s">
        <v>33</v>
      </c>
      <c r="EW2" s="1" t="s">
        <v>43</v>
      </c>
      <c r="EX2" s="11"/>
    </row>
    <row r="3" spans="2:175" ht="15.75" customHeight="1" x14ac:dyDescent="0.55000000000000004">
      <c r="B3" s="23" t="s">
        <v>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EN3" s="12"/>
      <c r="EO3" s="12"/>
      <c r="EP3" s="12"/>
      <c r="EQ3" s="12"/>
      <c r="ER3" s="12"/>
      <c r="ES3" s="12"/>
      <c r="ET3" s="12"/>
      <c r="EU3" s="13" t="s">
        <v>30</v>
      </c>
      <c r="EV3" s="1" t="s">
        <v>34</v>
      </c>
      <c r="EW3" s="1" t="s">
        <v>44</v>
      </c>
    </row>
    <row r="4" spans="2:175" ht="15.75" customHeight="1" x14ac:dyDescent="0.55000000000000004">
      <c r="EN4" s="12"/>
      <c r="EO4" s="12"/>
      <c r="EP4" s="12"/>
      <c r="EQ4" s="12"/>
      <c r="ER4" s="12"/>
      <c r="ES4" s="12"/>
      <c r="ET4" s="12"/>
      <c r="EU4" s="13" t="s">
        <v>27</v>
      </c>
      <c r="EV4" s="1" t="s">
        <v>35</v>
      </c>
      <c r="EW4" s="1" t="s">
        <v>45</v>
      </c>
    </row>
    <row r="5" spans="2:175" ht="15.75" customHeight="1" x14ac:dyDescent="0.55000000000000004">
      <c r="B5" s="26" t="s">
        <v>1</v>
      </c>
      <c r="C5" s="17"/>
      <c r="D5" s="17"/>
      <c r="E5" s="17"/>
      <c r="F5" s="17"/>
      <c r="G5" s="17"/>
      <c r="H5" s="17"/>
      <c r="I5" s="17"/>
      <c r="J5" s="17"/>
      <c r="K5" s="17"/>
      <c r="L5" s="17"/>
      <c r="M5" s="17"/>
      <c r="N5" s="17"/>
      <c r="O5" s="18"/>
      <c r="P5" s="24"/>
      <c r="Q5" s="24"/>
      <c r="R5" s="24"/>
      <c r="S5" s="24"/>
      <c r="T5" s="24"/>
      <c r="U5" s="24"/>
      <c r="V5" s="24"/>
      <c r="W5" s="24"/>
      <c r="X5" s="24"/>
      <c r="Y5" s="24"/>
      <c r="Z5" s="24"/>
      <c r="AA5" s="24"/>
      <c r="AB5" s="24"/>
      <c r="AC5" s="25" t="s">
        <v>3</v>
      </c>
      <c r="AD5" s="25"/>
      <c r="AE5" s="25"/>
      <c r="AF5" s="25"/>
      <c r="AG5" s="25"/>
      <c r="AH5" s="25"/>
      <c r="AI5" s="25"/>
      <c r="AJ5" s="25"/>
      <c r="AK5" s="25"/>
      <c r="AL5" s="26"/>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8"/>
      <c r="CU5" s="238" t="s">
        <v>63</v>
      </c>
      <c r="CV5" s="239"/>
      <c r="CW5" s="239"/>
      <c r="CX5" s="239"/>
      <c r="CY5" s="239"/>
      <c r="CZ5" s="239"/>
      <c r="DA5" s="239"/>
      <c r="DB5" s="239"/>
      <c r="DC5" s="239"/>
      <c r="DD5" s="239"/>
      <c r="DE5" s="239"/>
      <c r="DF5" s="239"/>
      <c r="DG5" s="239"/>
      <c r="DH5" s="239"/>
      <c r="DI5" s="239"/>
      <c r="DJ5" s="239"/>
      <c r="DK5" s="239"/>
      <c r="DL5" s="239"/>
      <c r="DM5" s="239"/>
      <c r="DN5" s="239"/>
      <c r="DO5" s="239"/>
      <c r="DP5" s="239"/>
      <c r="DQ5" s="239"/>
      <c r="DR5" s="239"/>
      <c r="DS5" s="239"/>
      <c r="DT5" s="239"/>
      <c r="DU5" s="239"/>
      <c r="DV5" s="239"/>
      <c r="DW5" s="239"/>
      <c r="DX5" s="239"/>
      <c r="DY5" s="239"/>
      <c r="DZ5" s="239"/>
      <c r="EA5" s="239"/>
      <c r="EB5" s="239"/>
      <c r="EC5" s="239"/>
      <c r="ED5" s="239"/>
      <c r="EE5" s="239"/>
      <c r="EF5" s="239"/>
      <c r="EG5" s="239"/>
      <c r="EH5" s="239"/>
      <c r="EI5" s="239"/>
      <c r="EJ5" s="239"/>
      <c r="EK5" s="239"/>
      <c r="EL5" s="239"/>
      <c r="EM5" s="239"/>
      <c r="EN5" s="239"/>
      <c r="EO5" s="240"/>
      <c r="EP5" s="12"/>
      <c r="EQ5" s="12"/>
      <c r="ER5" s="12"/>
      <c r="ES5" s="12"/>
      <c r="ET5" s="12"/>
      <c r="EU5" s="13" t="s">
        <v>31</v>
      </c>
      <c r="EV5" s="12" t="s">
        <v>36</v>
      </c>
      <c r="EW5" s="12" t="s">
        <v>46</v>
      </c>
      <c r="EX5" s="12"/>
    </row>
    <row r="6" spans="2:175" ht="15.75" customHeight="1" x14ac:dyDescent="0.55000000000000004">
      <c r="B6" s="19" t="s">
        <v>7</v>
      </c>
      <c r="C6" s="20"/>
      <c r="D6" s="20"/>
      <c r="E6" s="20"/>
      <c r="F6" s="20"/>
      <c r="G6" s="20"/>
      <c r="H6" s="20"/>
      <c r="I6" s="20"/>
      <c r="J6" s="20"/>
      <c r="K6" s="20"/>
      <c r="L6" s="20"/>
      <c r="M6" s="20"/>
      <c r="N6" s="20"/>
      <c r="O6" s="21"/>
      <c r="P6" s="19"/>
      <c r="Q6" s="20"/>
      <c r="R6" s="20"/>
      <c r="S6" s="20"/>
      <c r="T6" s="20"/>
      <c r="U6" s="20"/>
      <c r="V6" s="20"/>
      <c r="W6" s="20"/>
      <c r="X6" s="20"/>
      <c r="Y6" s="20"/>
      <c r="Z6" s="20"/>
      <c r="AA6" s="20"/>
      <c r="AB6" s="20"/>
      <c r="AC6" s="20"/>
      <c r="AD6" s="20"/>
      <c r="AE6" s="20"/>
      <c r="AF6" s="20"/>
      <c r="AG6" s="20"/>
      <c r="AH6" s="20"/>
      <c r="AI6" s="20"/>
      <c r="AJ6" s="20"/>
      <c r="AK6" s="20"/>
      <c r="AL6" s="20"/>
      <c r="AM6" s="20"/>
      <c r="AN6" s="20"/>
      <c r="AO6" s="20"/>
      <c r="AP6" s="21"/>
      <c r="AQ6" s="26" t="s">
        <v>5</v>
      </c>
      <c r="AR6" s="17"/>
      <c r="AS6" s="17"/>
      <c r="AT6" s="17"/>
      <c r="AU6" s="17"/>
      <c r="AV6" s="18"/>
      <c r="AW6" s="27"/>
      <c r="AX6" s="28"/>
      <c r="AY6" s="28"/>
      <c r="AZ6" s="28"/>
      <c r="BA6" s="28"/>
      <c r="BB6" s="17" t="s">
        <v>6</v>
      </c>
      <c r="BC6" s="17"/>
      <c r="BD6" s="18"/>
      <c r="BE6" s="15"/>
      <c r="BF6" s="16"/>
      <c r="BG6" s="16"/>
      <c r="BH6" s="16"/>
      <c r="BI6" s="16"/>
      <c r="BJ6" s="16"/>
      <c r="BK6" s="16"/>
      <c r="BL6" s="16"/>
      <c r="BM6" s="16"/>
      <c r="BN6" s="16"/>
      <c r="BO6" s="16"/>
      <c r="BP6" s="16"/>
      <c r="BQ6" s="16"/>
      <c r="BR6" s="16"/>
      <c r="BS6" s="16"/>
      <c r="BT6" s="16"/>
      <c r="BU6" s="16"/>
      <c r="BV6" s="16"/>
      <c r="BW6" s="16"/>
      <c r="BX6" s="16"/>
      <c r="BY6" s="16"/>
      <c r="BZ6" s="16"/>
      <c r="CA6" s="16"/>
      <c r="CB6" s="16"/>
      <c r="CU6" s="241"/>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3"/>
      <c r="EP6" s="10"/>
      <c r="EQ6" s="10"/>
      <c r="ER6" s="10"/>
      <c r="ES6" s="10"/>
      <c r="ET6" s="10"/>
      <c r="EU6" s="13" t="s">
        <v>28</v>
      </c>
      <c r="EV6" s="1" t="s">
        <v>37</v>
      </c>
    </row>
    <row r="7" spans="2:175" ht="15.75" customHeight="1" x14ac:dyDescent="0.55000000000000004">
      <c r="CU7" s="241"/>
      <c r="CV7" s="242"/>
      <c r="CW7" s="242"/>
      <c r="CX7" s="242"/>
      <c r="CY7" s="242"/>
      <c r="CZ7" s="242"/>
      <c r="DA7" s="242"/>
      <c r="DB7" s="242"/>
      <c r="DC7" s="242"/>
      <c r="DD7" s="242"/>
      <c r="DE7" s="242"/>
      <c r="DF7" s="242"/>
      <c r="DG7" s="242"/>
      <c r="DH7" s="242"/>
      <c r="DI7" s="242"/>
      <c r="DJ7" s="242"/>
      <c r="DK7" s="242"/>
      <c r="DL7" s="242"/>
      <c r="DM7" s="242"/>
      <c r="DN7" s="242"/>
      <c r="DO7" s="242"/>
      <c r="DP7" s="242"/>
      <c r="DQ7" s="242"/>
      <c r="DR7" s="242"/>
      <c r="DS7" s="242"/>
      <c r="DT7" s="242"/>
      <c r="DU7" s="242"/>
      <c r="DV7" s="242"/>
      <c r="DW7" s="242"/>
      <c r="DX7" s="242"/>
      <c r="DY7" s="242"/>
      <c r="DZ7" s="242"/>
      <c r="EA7" s="242"/>
      <c r="EB7" s="242"/>
      <c r="EC7" s="242"/>
      <c r="ED7" s="242"/>
      <c r="EE7" s="242"/>
      <c r="EF7" s="242"/>
      <c r="EG7" s="242"/>
      <c r="EH7" s="242"/>
      <c r="EI7" s="242"/>
      <c r="EJ7" s="242"/>
      <c r="EK7" s="242"/>
      <c r="EL7" s="242"/>
      <c r="EM7" s="242"/>
      <c r="EN7" s="242"/>
      <c r="EO7" s="243"/>
      <c r="EU7" s="1" t="s">
        <v>29</v>
      </c>
      <c r="EV7" s="1" t="s">
        <v>38</v>
      </c>
    </row>
    <row r="8" spans="2:175" ht="16.5" customHeight="1" thickBot="1" x14ac:dyDescent="0.6">
      <c r="B8" s="160" t="s">
        <v>18</v>
      </c>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X8" s="146" t="s">
        <v>24</v>
      </c>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0"/>
      <c r="CD8" s="10"/>
      <c r="CE8" s="10"/>
      <c r="CF8" s="10"/>
      <c r="CG8" s="10"/>
      <c r="CH8" s="10"/>
      <c r="CI8" s="10"/>
      <c r="CJ8" s="10"/>
      <c r="CK8" s="10"/>
      <c r="CL8" s="10"/>
      <c r="CM8" s="10"/>
      <c r="CN8" s="10"/>
      <c r="CO8" s="10"/>
      <c r="CP8" s="10"/>
      <c r="CQ8" s="10"/>
      <c r="CR8" s="10"/>
      <c r="CS8" s="10"/>
      <c r="CT8" s="10"/>
      <c r="CU8" s="241"/>
      <c r="CV8" s="242"/>
      <c r="CW8" s="242"/>
      <c r="CX8" s="242"/>
      <c r="CY8" s="242"/>
      <c r="CZ8" s="242"/>
      <c r="DA8" s="242"/>
      <c r="DB8" s="242"/>
      <c r="DC8" s="242"/>
      <c r="DD8" s="242"/>
      <c r="DE8" s="242"/>
      <c r="DF8" s="242"/>
      <c r="DG8" s="242"/>
      <c r="DH8" s="242"/>
      <c r="DI8" s="242"/>
      <c r="DJ8" s="242"/>
      <c r="DK8" s="242"/>
      <c r="DL8" s="242"/>
      <c r="DM8" s="242"/>
      <c r="DN8" s="242"/>
      <c r="DO8" s="242"/>
      <c r="DP8" s="242"/>
      <c r="DQ8" s="242"/>
      <c r="DR8" s="242"/>
      <c r="DS8" s="242"/>
      <c r="DT8" s="242"/>
      <c r="DU8" s="242"/>
      <c r="DV8" s="242"/>
      <c r="DW8" s="242"/>
      <c r="DX8" s="242"/>
      <c r="DY8" s="242"/>
      <c r="DZ8" s="242"/>
      <c r="EA8" s="242"/>
      <c r="EB8" s="242"/>
      <c r="EC8" s="242"/>
      <c r="ED8" s="242"/>
      <c r="EE8" s="242"/>
      <c r="EF8" s="242"/>
      <c r="EG8" s="242"/>
      <c r="EH8" s="242"/>
      <c r="EI8" s="242"/>
      <c r="EJ8" s="242"/>
      <c r="EK8" s="242"/>
      <c r="EL8" s="242"/>
      <c r="EM8" s="242"/>
      <c r="EN8" s="242"/>
      <c r="EO8" s="243"/>
      <c r="EU8" s="13" t="s">
        <v>15</v>
      </c>
    </row>
    <row r="9" spans="2:175" ht="16.5" customHeight="1" thickBot="1" x14ac:dyDescent="0.6">
      <c r="B9" s="171" t="s">
        <v>19</v>
      </c>
      <c r="C9" s="172"/>
      <c r="D9" s="172"/>
      <c r="E9" s="172"/>
      <c r="F9" s="172"/>
      <c r="G9" s="172"/>
      <c r="H9" s="172"/>
      <c r="I9" s="172"/>
      <c r="J9" s="172"/>
      <c r="K9" s="172"/>
      <c r="L9" s="130"/>
      <c r="M9" s="130" t="s">
        <v>20</v>
      </c>
      <c r="N9" s="131"/>
      <c r="O9" s="131"/>
      <c r="P9" s="131"/>
      <c r="Q9" s="131"/>
      <c r="R9" s="131"/>
      <c r="S9" s="131"/>
      <c r="T9" s="131"/>
      <c r="U9" s="132"/>
      <c r="V9" s="133"/>
      <c r="W9" s="131"/>
      <c r="X9" s="134"/>
      <c r="Y9" s="130" t="s">
        <v>21</v>
      </c>
      <c r="Z9" s="131"/>
      <c r="AA9" s="131"/>
      <c r="AB9" s="131"/>
      <c r="AC9" s="131"/>
      <c r="AD9" s="131"/>
      <c r="AE9" s="131"/>
      <c r="AF9" s="131"/>
      <c r="AG9" s="131"/>
      <c r="AH9" s="132"/>
      <c r="AI9" s="132" t="s">
        <v>26</v>
      </c>
      <c r="AJ9" s="172"/>
      <c r="AK9" s="172"/>
      <c r="AL9" s="172"/>
      <c r="AM9" s="172"/>
      <c r="AN9" s="172"/>
      <c r="AO9" s="172"/>
      <c r="AP9" s="172"/>
      <c r="AQ9" s="172"/>
      <c r="AR9" s="172"/>
      <c r="AS9" s="172"/>
      <c r="AT9" s="172"/>
      <c r="AU9" s="172"/>
      <c r="AV9" s="196"/>
      <c r="AW9" s="10"/>
      <c r="AX9" s="10"/>
      <c r="AY9" s="171" t="s">
        <v>19</v>
      </c>
      <c r="AZ9" s="172"/>
      <c r="BA9" s="172"/>
      <c r="BB9" s="172"/>
      <c r="BC9" s="172"/>
      <c r="BD9" s="172"/>
      <c r="BE9" s="172"/>
      <c r="BF9" s="172"/>
      <c r="BG9" s="172"/>
      <c r="BH9" s="172"/>
      <c r="BI9" s="130"/>
      <c r="BJ9" s="130" t="s">
        <v>20</v>
      </c>
      <c r="BK9" s="131"/>
      <c r="BL9" s="131"/>
      <c r="BM9" s="131"/>
      <c r="BN9" s="131"/>
      <c r="BO9" s="131"/>
      <c r="BP9" s="131"/>
      <c r="BQ9" s="132"/>
      <c r="BR9" s="133"/>
      <c r="BS9" s="131"/>
      <c r="BT9" s="134"/>
      <c r="BU9" s="130" t="s">
        <v>21</v>
      </c>
      <c r="BV9" s="131"/>
      <c r="BW9" s="131"/>
      <c r="BX9" s="131"/>
      <c r="BY9" s="131"/>
      <c r="BZ9" s="131"/>
      <c r="CA9" s="131"/>
      <c r="CB9" s="131"/>
      <c r="CC9" s="132"/>
      <c r="CD9" s="132" t="s">
        <v>26</v>
      </c>
      <c r="CE9" s="172"/>
      <c r="CF9" s="172"/>
      <c r="CG9" s="172"/>
      <c r="CH9" s="172"/>
      <c r="CI9" s="172"/>
      <c r="CJ9" s="172"/>
      <c r="CK9" s="172"/>
      <c r="CL9" s="172"/>
      <c r="CM9" s="172"/>
      <c r="CN9" s="172"/>
      <c r="CO9" s="172"/>
      <c r="CP9" s="172"/>
      <c r="CQ9" s="196"/>
      <c r="CR9" s="12"/>
      <c r="CS9" s="12"/>
      <c r="CT9" s="12"/>
      <c r="CU9" s="241"/>
      <c r="CV9" s="242"/>
      <c r="CW9" s="242"/>
      <c r="CX9" s="242"/>
      <c r="CY9" s="242"/>
      <c r="CZ9" s="242"/>
      <c r="DA9" s="242"/>
      <c r="DB9" s="242"/>
      <c r="DC9" s="242"/>
      <c r="DD9" s="242"/>
      <c r="DE9" s="242"/>
      <c r="DF9" s="242"/>
      <c r="DG9" s="242"/>
      <c r="DH9" s="242"/>
      <c r="DI9" s="242"/>
      <c r="DJ9" s="242"/>
      <c r="DK9" s="242"/>
      <c r="DL9" s="242"/>
      <c r="DM9" s="242"/>
      <c r="DN9" s="242"/>
      <c r="DO9" s="242"/>
      <c r="DP9" s="242"/>
      <c r="DQ9" s="242"/>
      <c r="DR9" s="242"/>
      <c r="DS9" s="242"/>
      <c r="DT9" s="242"/>
      <c r="DU9" s="242"/>
      <c r="DV9" s="242"/>
      <c r="DW9" s="242"/>
      <c r="DX9" s="242"/>
      <c r="DY9" s="242"/>
      <c r="DZ9" s="242"/>
      <c r="EA9" s="242"/>
      <c r="EB9" s="242"/>
      <c r="EC9" s="242"/>
      <c r="ED9" s="242"/>
      <c r="EE9" s="242"/>
      <c r="EF9" s="242"/>
      <c r="EG9" s="242"/>
      <c r="EH9" s="242"/>
      <c r="EI9" s="242"/>
      <c r="EJ9" s="242"/>
      <c r="EK9" s="242"/>
      <c r="EL9" s="242"/>
      <c r="EM9" s="242"/>
      <c r="EN9" s="242"/>
      <c r="EO9" s="243"/>
      <c r="EP9" s="3"/>
      <c r="EQ9" s="3"/>
      <c r="ER9" s="3"/>
      <c r="ES9" s="3"/>
      <c r="ET9" s="3"/>
      <c r="EU9" s="4"/>
      <c r="EV9" s="3"/>
      <c r="EW9" s="3"/>
      <c r="EX9" s="3"/>
    </row>
    <row r="10" spans="2:175" ht="16.5" customHeight="1" x14ac:dyDescent="0.55000000000000004">
      <c r="B10" s="173"/>
      <c r="C10" s="174"/>
      <c r="D10" s="174"/>
      <c r="E10" s="174"/>
      <c r="F10" s="174"/>
      <c r="G10" s="174"/>
      <c r="H10" s="174"/>
      <c r="I10" s="174"/>
      <c r="J10" s="174"/>
      <c r="K10" s="174"/>
      <c r="L10" s="175"/>
      <c r="M10" s="135"/>
      <c r="N10" s="136"/>
      <c r="O10" s="136"/>
      <c r="P10" s="136"/>
      <c r="Q10" s="136"/>
      <c r="R10" s="136"/>
      <c r="S10" s="136"/>
      <c r="T10" s="136"/>
      <c r="U10" s="137"/>
      <c r="V10" s="206" t="s">
        <v>23</v>
      </c>
      <c r="W10" s="207"/>
      <c r="X10" s="208"/>
      <c r="Y10" s="135"/>
      <c r="Z10" s="136"/>
      <c r="AA10" s="136"/>
      <c r="AB10" s="136"/>
      <c r="AC10" s="136"/>
      <c r="AD10" s="136"/>
      <c r="AE10" s="136"/>
      <c r="AF10" s="136"/>
      <c r="AG10" s="136"/>
      <c r="AH10" s="137"/>
      <c r="AI10" s="197"/>
      <c r="AJ10" s="198"/>
      <c r="AK10" s="198"/>
      <c r="AL10" s="198"/>
      <c r="AM10" s="198"/>
      <c r="AN10" s="198"/>
      <c r="AO10" s="198"/>
      <c r="AP10" s="198"/>
      <c r="AQ10" s="198"/>
      <c r="AR10" s="198"/>
      <c r="AS10" s="198"/>
      <c r="AT10" s="198"/>
      <c r="AU10" s="198"/>
      <c r="AV10" s="199"/>
      <c r="AW10" s="10"/>
      <c r="AX10" s="10"/>
      <c r="AY10" s="182" t="s">
        <v>22</v>
      </c>
      <c r="AZ10" s="183"/>
      <c r="BA10" s="183"/>
      <c r="BB10" s="183"/>
      <c r="BC10" s="183"/>
      <c r="BD10" s="183"/>
      <c r="BE10" s="183"/>
      <c r="BF10" s="183"/>
      <c r="BG10" s="183"/>
      <c r="BH10" s="183"/>
      <c r="BI10" s="184"/>
      <c r="BJ10" s="185">
        <v>0.375</v>
      </c>
      <c r="BK10" s="186"/>
      <c r="BL10" s="186"/>
      <c r="BM10" s="186"/>
      <c r="BN10" s="186"/>
      <c r="BO10" s="186"/>
      <c r="BP10" s="186"/>
      <c r="BQ10" s="187"/>
      <c r="BR10" s="188" t="s">
        <v>23</v>
      </c>
      <c r="BS10" s="189"/>
      <c r="BT10" s="190"/>
      <c r="BU10" s="185">
        <v>0.70833333333333337</v>
      </c>
      <c r="BV10" s="186"/>
      <c r="BW10" s="186"/>
      <c r="BX10" s="186"/>
      <c r="BY10" s="186"/>
      <c r="BZ10" s="186"/>
      <c r="CA10" s="186"/>
      <c r="CB10" s="186"/>
      <c r="CC10" s="187"/>
      <c r="CD10" s="197"/>
      <c r="CE10" s="198"/>
      <c r="CF10" s="198"/>
      <c r="CG10" s="198"/>
      <c r="CH10" s="198"/>
      <c r="CI10" s="198"/>
      <c r="CJ10" s="198"/>
      <c r="CK10" s="198"/>
      <c r="CL10" s="198"/>
      <c r="CM10" s="198"/>
      <c r="CN10" s="198"/>
      <c r="CO10" s="198"/>
      <c r="CP10" s="198"/>
      <c r="CQ10" s="199"/>
      <c r="CR10" s="12"/>
      <c r="CS10" s="12"/>
      <c r="CT10" s="12"/>
      <c r="CU10" s="241"/>
      <c r="CV10" s="242"/>
      <c r="CW10" s="242"/>
      <c r="CX10" s="242"/>
      <c r="CY10" s="242"/>
      <c r="CZ10" s="242"/>
      <c r="DA10" s="242"/>
      <c r="DB10" s="242"/>
      <c r="DC10" s="242"/>
      <c r="DD10" s="242"/>
      <c r="DE10" s="242"/>
      <c r="DF10" s="242"/>
      <c r="DG10" s="242"/>
      <c r="DH10" s="242"/>
      <c r="DI10" s="242"/>
      <c r="DJ10" s="242"/>
      <c r="DK10" s="242"/>
      <c r="DL10" s="242"/>
      <c r="DM10" s="242"/>
      <c r="DN10" s="242"/>
      <c r="DO10" s="242"/>
      <c r="DP10" s="242"/>
      <c r="DQ10" s="242"/>
      <c r="DR10" s="242"/>
      <c r="DS10" s="242"/>
      <c r="DT10" s="242"/>
      <c r="DU10" s="242"/>
      <c r="DV10" s="242"/>
      <c r="DW10" s="242"/>
      <c r="DX10" s="242"/>
      <c r="DY10" s="242"/>
      <c r="DZ10" s="242"/>
      <c r="EA10" s="242"/>
      <c r="EB10" s="242"/>
      <c r="EC10" s="242"/>
      <c r="ED10" s="242"/>
      <c r="EE10" s="242"/>
      <c r="EF10" s="242"/>
      <c r="EG10" s="242"/>
      <c r="EH10" s="242"/>
      <c r="EI10" s="242"/>
      <c r="EJ10" s="242"/>
      <c r="EK10" s="242"/>
      <c r="EL10" s="242"/>
      <c r="EM10" s="242"/>
      <c r="EN10" s="242"/>
      <c r="EO10" s="243"/>
    </row>
    <row r="11" spans="2:175" ht="16.5" customHeight="1" x14ac:dyDescent="0.55000000000000004">
      <c r="B11" s="176"/>
      <c r="C11" s="177"/>
      <c r="D11" s="177"/>
      <c r="E11" s="177"/>
      <c r="F11" s="177"/>
      <c r="G11" s="177"/>
      <c r="H11" s="177"/>
      <c r="I11" s="177"/>
      <c r="J11" s="177"/>
      <c r="K11" s="177"/>
      <c r="L11" s="178"/>
      <c r="M11" s="148"/>
      <c r="N11" s="149"/>
      <c r="O11" s="149"/>
      <c r="P11" s="149"/>
      <c r="Q11" s="149"/>
      <c r="R11" s="149"/>
      <c r="S11" s="149"/>
      <c r="T11" s="149"/>
      <c r="U11" s="150"/>
      <c r="V11" s="179" t="s">
        <v>23</v>
      </c>
      <c r="W11" s="180"/>
      <c r="X11" s="181"/>
      <c r="Y11" s="148"/>
      <c r="Z11" s="149"/>
      <c r="AA11" s="149"/>
      <c r="AB11" s="149"/>
      <c r="AC11" s="149"/>
      <c r="AD11" s="149"/>
      <c r="AE11" s="149"/>
      <c r="AF11" s="149"/>
      <c r="AG11" s="149"/>
      <c r="AH11" s="150"/>
      <c r="AI11" s="200"/>
      <c r="AJ11" s="201"/>
      <c r="AK11" s="201"/>
      <c r="AL11" s="201"/>
      <c r="AM11" s="201"/>
      <c r="AN11" s="201"/>
      <c r="AO11" s="201"/>
      <c r="AP11" s="201"/>
      <c r="AQ11" s="201"/>
      <c r="AR11" s="201"/>
      <c r="AS11" s="201"/>
      <c r="AT11" s="201"/>
      <c r="AU11" s="201"/>
      <c r="AV11" s="202"/>
      <c r="AW11" s="10"/>
      <c r="AX11" s="10"/>
      <c r="AY11" s="176" t="s">
        <v>39</v>
      </c>
      <c r="AZ11" s="177"/>
      <c r="BA11" s="177"/>
      <c r="BB11" s="177"/>
      <c r="BC11" s="177"/>
      <c r="BD11" s="177"/>
      <c r="BE11" s="177"/>
      <c r="BF11" s="177"/>
      <c r="BG11" s="177"/>
      <c r="BH11" s="177"/>
      <c r="BI11" s="178"/>
      <c r="BJ11" s="150">
        <v>0.41666666666666669</v>
      </c>
      <c r="BK11" s="191"/>
      <c r="BL11" s="191"/>
      <c r="BM11" s="191"/>
      <c r="BN11" s="191"/>
      <c r="BO11" s="191"/>
      <c r="BP11" s="191"/>
      <c r="BQ11" s="192"/>
      <c r="BR11" s="193" t="s">
        <v>23</v>
      </c>
      <c r="BS11" s="177"/>
      <c r="BT11" s="194"/>
      <c r="BU11" s="195">
        <v>0.75</v>
      </c>
      <c r="BV11" s="191"/>
      <c r="BW11" s="191"/>
      <c r="BX11" s="191"/>
      <c r="BY11" s="191"/>
      <c r="BZ11" s="191"/>
      <c r="CA11" s="191"/>
      <c r="CB11" s="191"/>
      <c r="CC11" s="148"/>
      <c r="CD11" s="200"/>
      <c r="CE11" s="201"/>
      <c r="CF11" s="201"/>
      <c r="CG11" s="201"/>
      <c r="CH11" s="201"/>
      <c r="CI11" s="201"/>
      <c r="CJ11" s="201"/>
      <c r="CK11" s="201"/>
      <c r="CL11" s="201"/>
      <c r="CM11" s="201"/>
      <c r="CN11" s="201"/>
      <c r="CO11" s="201"/>
      <c r="CP11" s="201"/>
      <c r="CQ11" s="202"/>
      <c r="CR11" s="12"/>
      <c r="CS11" s="12"/>
      <c r="CT11" s="12"/>
      <c r="CU11" s="241"/>
      <c r="CV11" s="242"/>
      <c r="CW11" s="242"/>
      <c r="CX11" s="242"/>
      <c r="CY11" s="242"/>
      <c r="CZ11" s="242"/>
      <c r="DA11" s="242"/>
      <c r="DB11" s="242"/>
      <c r="DC11" s="242"/>
      <c r="DD11" s="242"/>
      <c r="DE11" s="242"/>
      <c r="DF11" s="242"/>
      <c r="DG11" s="242"/>
      <c r="DH11" s="242"/>
      <c r="DI11" s="242"/>
      <c r="DJ11" s="242"/>
      <c r="DK11" s="242"/>
      <c r="DL11" s="242"/>
      <c r="DM11" s="242"/>
      <c r="DN11" s="242"/>
      <c r="DO11" s="242"/>
      <c r="DP11" s="242"/>
      <c r="DQ11" s="242"/>
      <c r="DR11" s="242"/>
      <c r="DS11" s="242"/>
      <c r="DT11" s="242"/>
      <c r="DU11" s="242"/>
      <c r="DV11" s="242"/>
      <c r="DW11" s="242"/>
      <c r="DX11" s="242"/>
      <c r="DY11" s="242"/>
      <c r="DZ11" s="242"/>
      <c r="EA11" s="242"/>
      <c r="EB11" s="242"/>
      <c r="EC11" s="242"/>
      <c r="ED11" s="242"/>
      <c r="EE11" s="242"/>
      <c r="EF11" s="242"/>
      <c r="EG11" s="242"/>
      <c r="EH11" s="242"/>
      <c r="EI11" s="242"/>
      <c r="EJ11" s="242"/>
      <c r="EK11" s="242"/>
      <c r="EL11" s="242"/>
      <c r="EM11" s="242"/>
      <c r="EN11" s="242"/>
      <c r="EO11" s="243"/>
    </row>
    <row r="12" spans="2:175" ht="16.5" customHeight="1" thickBot="1" x14ac:dyDescent="0.6">
      <c r="B12" s="151"/>
      <c r="C12" s="152"/>
      <c r="D12" s="152"/>
      <c r="E12" s="152"/>
      <c r="F12" s="152"/>
      <c r="G12" s="152"/>
      <c r="H12" s="152"/>
      <c r="I12" s="152"/>
      <c r="J12" s="152"/>
      <c r="K12" s="152"/>
      <c r="L12" s="153"/>
      <c r="M12" s="154"/>
      <c r="N12" s="155"/>
      <c r="O12" s="155"/>
      <c r="P12" s="155"/>
      <c r="Q12" s="155"/>
      <c r="R12" s="155"/>
      <c r="S12" s="155"/>
      <c r="T12" s="155"/>
      <c r="U12" s="156"/>
      <c r="V12" s="157" t="s">
        <v>23</v>
      </c>
      <c r="W12" s="158"/>
      <c r="X12" s="159"/>
      <c r="Y12" s="154"/>
      <c r="Z12" s="155"/>
      <c r="AA12" s="155"/>
      <c r="AB12" s="155"/>
      <c r="AC12" s="155"/>
      <c r="AD12" s="155"/>
      <c r="AE12" s="155"/>
      <c r="AF12" s="155"/>
      <c r="AG12" s="155"/>
      <c r="AH12" s="156"/>
      <c r="AI12" s="203"/>
      <c r="AJ12" s="204"/>
      <c r="AK12" s="204"/>
      <c r="AL12" s="204"/>
      <c r="AM12" s="204"/>
      <c r="AN12" s="204"/>
      <c r="AO12" s="204"/>
      <c r="AP12" s="204"/>
      <c r="AQ12" s="204"/>
      <c r="AR12" s="204"/>
      <c r="AS12" s="204"/>
      <c r="AT12" s="204"/>
      <c r="AU12" s="204"/>
      <c r="AV12" s="205"/>
      <c r="AW12" s="10"/>
      <c r="AX12" s="10"/>
      <c r="AY12" s="161"/>
      <c r="AZ12" s="162"/>
      <c r="BA12" s="162"/>
      <c r="BB12" s="162"/>
      <c r="BC12" s="162"/>
      <c r="BD12" s="162"/>
      <c r="BE12" s="162"/>
      <c r="BF12" s="162"/>
      <c r="BG12" s="162"/>
      <c r="BH12" s="162"/>
      <c r="BI12" s="163"/>
      <c r="BJ12" s="164"/>
      <c r="BK12" s="165"/>
      <c r="BL12" s="165"/>
      <c r="BM12" s="165"/>
      <c r="BN12" s="165"/>
      <c r="BO12" s="165"/>
      <c r="BP12" s="165"/>
      <c r="BQ12" s="166"/>
      <c r="BR12" s="167" t="s">
        <v>23</v>
      </c>
      <c r="BS12" s="162"/>
      <c r="BT12" s="168"/>
      <c r="BU12" s="169"/>
      <c r="BV12" s="165"/>
      <c r="BW12" s="165"/>
      <c r="BX12" s="165"/>
      <c r="BY12" s="165"/>
      <c r="BZ12" s="165"/>
      <c r="CA12" s="165"/>
      <c r="CB12" s="165"/>
      <c r="CC12" s="170"/>
      <c r="CD12" s="203"/>
      <c r="CE12" s="204"/>
      <c r="CF12" s="204"/>
      <c r="CG12" s="204"/>
      <c r="CH12" s="204"/>
      <c r="CI12" s="204"/>
      <c r="CJ12" s="204"/>
      <c r="CK12" s="204"/>
      <c r="CL12" s="204"/>
      <c r="CM12" s="204"/>
      <c r="CN12" s="204"/>
      <c r="CO12" s="204"/>
      <c r="CP12" s="204"/>
      <c r="CQ12" s="205"/>
      <c r="CR12" s="12"/>
      <c r="CS12" s="12"/>
      <c r="CT12" s="12"/>
      <c r="CU12" s="244"/>
      <c r="CV12" s="245"/>
      <c r="CW12" s="245"/>
      <c r="CX12" s="245"/>
      <c r="CY12" s="245"/>
      <c r="CZ12" s="245"/>
      <c r="DA12" s="245"/>
      <c r="DB12" s="245"/>
      <c r="DC12" s="245"/>
      <c r="DD12" s="245"/>
      <c r="DE12" s="245"/>
      <c r="DF12" s="245"/>
      <c r="DG12" s="245"/>
      <c r="DH12" s="245"/>
      <c r="DI12" s="245"/>
      <c r="DJ12" s="245"/>
      <c r="DK12" s="245"/>
      <c r="DL12" s="245"/>
      <c r="DM12" s="245"/>
      <c r="DN12" s="245"/>
      <c r="DO12" s="245"/>
      <c r="DP12" s="245"/>
      <c r="DQ12" s="245"/>
      <c r="DR12" s="245"/>
      <c r="DS12" s="245"/>
      <c r="DT12" s="245"/>
      <c r="DU12" s="245"/>
      <c r="DV12" s="245"/>
      <c r="DW12" s="245"/>
      <c r="DX12" s="245"/>
      <c r="DY12" s="245"/>
      <c r="DZ12" s="245"/>
      <c r="EA12" s="245"/>
      <c r="EB12" s="245"/>
      <c r="EC12" s="245"/>
      <c r="ED12" s="245"/>
      <c r="EE12" s="245"/>
      <c r="EF12" s="245"/>
      <c r="EG12" s="245"/>
      <c r="EH12" s="245"/>
      <c r="EI12" s="245"/>
      <c r="EJ12" s="245"/>
      <c r="EK12" s="245"/>
      <c r="EL12" s="245"/>
      <c r="EM12" s="245"/>
      <c r="EN12" s="245"/>
      <c r="EO12" s="246"/>
    </row>
    <row r="13" spans="2:175" ht="16.5" customHeight="1" x14ac:dyDescent="0.55000000000000004">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4"/>
      <c r="EE13" s="12"/>
      <c r="EF13" s="12"/>
      <c r="EG13" s="12"/>
      <c r="EH13" s="12"/>
      <c r="EI13" s="12"/>
      <c r="EJ13" s="12"/>
      <c r="EK13" s="12"/>
      <c r="EL13" s="12"/>
      <c r="EM13" s="12"/>
      <c r="EY13" s="12"/>
      <c r="EZ13" s="12"/>
      <c r="FA13" s="12"/>
      <c r="FB13" s="10"/>
      <c r="FC13" s="10"/>
      <c r="FD13" s="10"/>
      <c r="FN13" s="2"/>
    </row>
    <row r="14" spans="2:175" ht="16.5" customHeight="1" thickBot="1" x14ac:dyDescent="0.6">
      <c r="B14" s="1" t="s">
        <v>8</v>
      </c>
      <c r="P14" s="41" t="s">
        <v>41</v>
      </c>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10"/>
      <c r="DT14" s="10"/>
      <c r="DU14" s="10"/>
      <c r="DV14" s="10"/>
      <c r="DW14" s="10"/>
      <c r="DX14" s="10"/>
      <c r="DY14" s="10"/>
      <c r="DZ14" s="10"/>
      <c r="EA14" s="10"/>
      <c r="EB14" s="10"/>
      <c r="EC14" s="10"/>
      <c r="ED14" s="10"/>
      <c r="EE14" s="10"/>
      <c r="EF14" s="10"/>
      <c r="EG14" s="10"/>
      <c r="EH14" s="10"/>
      <c r="EI14" s="10"/>
      <c r="EJ14" s="10"/>
      <c r="EK14" s="10"/>
      <c r="EL14" s="10"/>
      <c r="EM14" s="10"/>
    </row>
    <row r="15" spans="2:175" ht="15.75" customHeight="1" x14ac:dyDescent="0.55000000000000004">
      <c r="B15" s="42" t="s">
        <v>9</v>
      </c>
      <c r="C15" s="43"/>
      <c r="D15" s="43"/>
      <c r="E15" s="43"/>
      <c r="F15" s="43"/>
      <c r="G15" s="43"/>
      <c r="H15" s="43"/>
      <c r="I15" s="43"/>
      <c r="J15" s="43"/>
      <c r="K15" s="43"/>
      <c r="L15" s="43"/>
      <c r="M15" s="43"/>
      <c r="N15" s="43"/>
      <c r="O15" s="43"/>
      <c r="P15" s="43"/>
      <c r="Q15" s="29" t="s">
        <v>42</v>
      </c>
      <c r="R15" s="30"/>
      <c r="S15" s="30"/>
      <c r="T15" s="30"/>
      <c r="U15" s="30"/>
      <c r="V15" s="30"/>
      <c r="W15" s="30"/>
      <c r="X15" s="30"/>
      <c r="Y15" s="31"/>
      <c r="Z15" s="29" t="s">
        <v>47</v>
      </c>
      <c r="AA15" s="30"/>
      <c r="AB15" s="30"/>
      <c r="AC15" s="30"/>
      <c r="AD15" s="30"/>
      <c r="AE15" s="30"/>
      <c r="AF15" s="30"/>
      <c r="AG15" s="30"/>
      <c r="AH15" s="31"/>
      <c r="AI15" s="29" t="s">
        <v>10</v>
      </c>
      <c r="AJ15" s="30"/>
      <c r="AK15" s="30"/>
      <c r="AL15" s="30"/>
      <c r="AM15" s="30"/>
      <c r="AN15" s="30"/>
      <c r="AO15" s="30"/>
      <c r="AP15" s="30"/>
      <c r="AQ15" s="30"/>
      <c r="AR15" s="30"/>
      <c r="AS15" s="30"/>
      <c r="AT15" s="30"/>
      <c r="AU15" s="30"/>
      <c r="AV15" s="31"/>
      <c r="AW15" s="30" t="s">
        <v>53</v>
      </c>
      <c r="AX15" s="30"/>
      <c r="AY15" s="30"/>
      <c r="AZ15" s="30"/>
      <c r="BA15" s="30"/>
      <c r="BB15" s="30"/>
      <c r="BC15" s="30"/>
      <c r="BD15" s="30"/>
      <c r="BE15" s="234"/>
      <c r="BF15" s="46" t="s">
        <v>11</v>
      </c>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7"/>
      <c r="EU15" s="1"/>
      <c r="FS15" s="2"/>
    </row>
    <row r="16" spans="2:175" ht="15.75" customHeight="1" thickBot="1" x14ac:dyDescent="0.6">
      <c r="B16" s="44"/>
      <c r="C16" s="45"/>
      <c r="D16" s="45"/>
      <c r="E16" s="45"/>
      <c r="F16" s="45"/>
      <c r="G16" s="45"/>
      <c r="H16" s="45"/>
      <c r="I16" s="45"/>
      <c r="J16" s="45"/>
      <c r="K16" s="45"/>
      <c r="L16" s="45"/>
      <c r="M16" s="45"/>
      <c r="N16" s="45"/>
      <c r="O16" s="45"/>
      <c r="P16" s="45"/>
      <c r="Q16" s="32"/>
      <c r="R16" s="33"/>
      <c r="S16" s="33"/>
      <c r="T16" s="33"/>
      <c r="U16" s="33"/>
      <c r="V16" s="33"/>
      <c r="W16" s="33"/>
      <c r="X16" s="33"/>
      <c r="Y16" s="34"/>
      <c r="Z16" s="32"/>
      <c r="AA16" s="33"/>
      <c r="AB16" s="33"/>
      <c r="AC16" s="33"/>
      <c r="AD16" s="33"/>
      <c r="AE16" s="33"/>
      <c r="AF16" s="33"/>
      <c r="AG16" s="33"/>
      <c r="AH16" s="34"/>
      <c r="AI16" s="32"/>
      <c r="AJ16" s="33"/>
      <c r="AK16" s="33"/>
      <c r="AL16" s="33"/>
      <c r="AM16" s="33"/>
      <c r="AN16" s="33"/>
      <c r="AO16" s="33"/>
      <c r="AP16" s="33"/>
      <c r="AQ16" s="33"/>
      <c r="AR16" s="33"/>
      <c r="AS16" s="33"/>
      <c r="AT16" s="33"/>
      <c r="AU16" s="33"/>
      <c r="AV16" s="34"/>
      <c r="AW16" s="33"/>
      <c r="AX16" s="33"/>
      <c r="AY16" s="33"/>
      <c r="AZ16" s="33"/>
      <c r="BA16" s="33"/>
      <c r="BB16" s="33"/>
      <c r="BC16" s="33"/>
      <c r="BD16" s="33"/>
      <c r="BE16" s="235"/>
      <c r="BF16" s="48">
        <v>0.35416666666666669</v>
      </c>
      <c r="BG16" s="49"/>
      <c r="BH16" s="49"/>
      <c r="BI16" s="50"/>
      <c r="BJ16" s="51">
        <v>0.375</v>
      </c>
      <c r="BK16" s="49"/>
      <c r="BL16" s="49"/>
      <c r="BM16" s="50"/>
      <c r="BN16" s="51">
        <v>0.39583333333333331</v>
      </c>
      <c r="BO16" s="49"/>
      <c r="BP16" s="49"/>
      <c r="BQ16" s="50"/>
      <c r="BR16" s="51">
        <v>0.41666666666666669</v>
      </c>
      <c r="BS16" s="49"/>
      <c r="BT16" s="49"/>
      <c r="BU16" s="50"/>
      <c r="BV16" s="52">
        <v>0.4375</v>
      </c>
      <c r="BW16" s="53"/>
      <c r="BX16" s="53"/>
      <c r="BY16" s="54"/>
      <c r="BZ16" s="52">
        <v>0.45833333333333331</v>
      </c>
      <c r="CA16" s="53"/>
      <c r="CB16" s="53"/>
      <c r="CC16" s="54"/>
      <c r="CD16" s="52">
        <v>0.47916666666666669</v>
      </c>
      <c r="CE16" s="53"/>
      <c r="CF16" s="53"/>
      <c r="CG16" s="54"/>
      <c r="CH16" s="52">
        <v>0.5</v>
      </c>
      <c r="CI16" s="53"/>
      <c r="CJ16" s="53"/>
      <c r="CK16" s="54"/>
      <c r="CL16" s="52">
        <v>0.52083333333333337</v>
      </c>
      <c r="CM16" s="53"/>
      <c r="CN16" s="53"/>
      <c r="CO16" s="54"/>
      <c r="CP16" s="52">
        <v>0.54166666666666663</v>
      </c>
      <c r="CQ16" s="53"/>
      <c r="CR16" s="53"/>
      <c r="CS16" s="54"/>
      <c r="CT16" s="52">
        <v>0.5625</v>
      </c>
      <c r="CU16" s="53"/>
      <c r="CV16" s="53"/>
      <c r="CW16" s="54"/>
      <c r="CX16" s="52">
        <v>0.58333333333333337</v>
      </c>
      <c r="CY16" s="53"/>
      <c r="CZ16" s="53"/>
      <c r="DA16" s="54"/>
      <c r="DB16" s="52">
        <v>0.60416666666666663</v>
      </c>
      <c r="DC16" s="53"/>
      <c r="DD16" s="53"/>
      <c r="DE16" s="54"/>
      <c r="DF16" s="52">
        <v>0.625</v>
      </c>
      <c r="DG16" s="53"/>
      <c r="DH16" s="53"/>
      <c r="DI16" s="54"/>
      <c r="DJ16" s="52">
        <v>0.64583333333333337</v>
      </c>
      <c r="DK16" s="53"/>
      <c r="DL16" s="53"/>
      <c r="DM16" s="54"/>
      <c r="DN16" s="52">
        <v>0.66666666666666663</v>
      </c>
      <c r="DO16" s="53"/>
      <c r="DP16" s="53"/>
      <c r="DQ16" s="54"/>
      <c r="DR16" s="52">
        <v>0.6875</v>
      </c>
      <c r="DS16" s="53"/>
      <c r="DT16" s="53"/>
      <c r="DU16" s="54"/>
      <c r="DV16" s="52">
        <v>0.70833333333333337</v>
      </c>
      <c r="DW16" s="53"/>
      <c r="DX16" s="53"/>
      <c r="DY16" s="54"/>
      <c r="DZ16" s="52">
        <v>0.72916666666666663</v>
      </c>
      <c r="EA16" s="53"/>
      <c r="EB16" s="53"/>
      <c r="EC16" s="54"/>
      <c r="ED16" s="52">
        <v>0.75</v>
      </c>
      <c r="EE16" s="53"/>
      <c r="EF16" s="53"/>
      <c r="EG16" s="54"/>
      <c r="EH16" s="52">
        <v>0.77083333333333337</v>
      </c>
      <c r="EI16" s="53"/>
      <c r="EJ16" s="53"/>
      <c r="EK16" s="55"/>
      <c r="EL16" s="56" t="s">
        <v>12</v>
      </c>
      <c r="EM16" s="53"/>
      <c r="EN16" s="53"/>
      <c r="EO16" s="57"/>
      <c r="EU16" s="1"/>
      <c r="FS16" s="2"/>
    </row>
    <row r="17" spans="1:177" s="3" customFormat="1" ht="18" customHeight="1" x14ac:dyDescent="0.55000000000000004">
      <c r="B17" s="71"/>
      <c r="C17" s="39"/>
      <c r="D17" s="39"/>
      <c r="E17" s="39"/>
      <c r="F17" s="39"/>
      <c r="G17" s="39"/>
      <c r="H17" s="39"/>
      <c r="I17" s="39"/>
      <c r="J17" s="39"/>
      <c r="K17" s="39"/>
      <c r="L17" s="39"/>
      <c r="M17" s="39"/>
      <c r="N17" s="39"/>
      <c r="O17" s="39"/>
      <c r="P17" s="40"/>
      <c r="Q17" s="35"/>
      <c r="R17" s="36"/>
      <c r="S17" s="36"/>
      <c r="T17" s="36"/>
      <c r="U17" s="36"/>
      <c r="V17" s="36"/>
      <c r="W17" s="36"/>
      <c r="X17" s="36"/>
      <c r="Y17" s="37"/>
      <c r="Z17" s="38"/>
      <c r="AA17" s="39"/>
      <c r="AB17" s="39"/>
      <c r="AC17" s="39"/>
      <c r="AD17" s="39"/>
      <c r="AE17" s="39"/>
      <c r="AF17" s="39"/>
      <c r="AG17" s="39"/>
      <c r="AH17" s="40"/>
      <c r="AI17" s="38"/>
      <c r="AJ17" s="39"/>
      <c r="AK17" s="39"/>
      <c r="AL17" s="39"/>
      <c r="AM17" s="39"/>
      <c r="AN17" s="39"/>
      <c r="AO17" s="39"/>
      <c r="AP17" s="39"/>
      <c r="AQ17" s="39"/>
      <c r="AR17" s="39"/>
      <c r="AS17" s="39"/>
      <c r="AT17" s="39"/>
      <c r="AU17" s="39"/>
      <c r="AV17" s="39"/>
      <c r="AW17" s="38"/>
      <c r="AX17" s="39"/>
      <c r="AY17" s="39"/>
      <c r="AZ17" s="39"/>
      <c r="BA17" s="39"/>
      <c r="BB17" s="39"/>
      <c r="BC17" s="39"/>
      <c r="BD17" s="39"/>
      <c r="BE17" s="236"/>
      <c r="BF17" s="58"/>
      <c r="BG17" s="58"/>
      <c r="BH17" s="58"/>
      <c r="BI17" s="59"/>
      <c r="BJ17" s="60"/>
      <c r="BK17" s="58"/>
      <c r="BL17" s="58"/>
      <c r="BM17" s="59"/>
      <c r="BN17" s="60"/>
      <c r="BO17" s="58"/>
      <c r="BP17" s="58"/>
      <c r="BQ17" s="59"/>
      <c r="BR17" s="60"/>
      <c r="BS17" s="58"/>
      <c r="BT17" s="58"/>
      <c r="BU17" s="59"/>
      <c r="BV17" s="60"/>
      <c r="BW17" s="58"/>
      <c r="BX17" s="58"/>
      <c r="BY17" s="59"/>
      <c r="BZ17" s="60"/>
      <c r="CA17" s="58"/>
      <c r="CB17" s="58"/>
      <c r="CC17" s="59"/>
      <c r="CD17" s="60"/>
      <c r="CE17" s="58"/>
      <c r="CF17" s="58"/>
      <c r="CG17" s="59"/>
      <c r="CH17" s="60"/>
      <c r="CI17" s="58"/>
      <c r="CJ17" s="58"/>
      <c r="CK17" s="59"/>
      <c r="CL17" s="60"/>
      <c r="CM17" s="58"/>
      <c r="CN17" s="58"/>
      <c r="CO17" s="59"/>
      <c r="CP17" s="60"/>
      <c r="CQ17" s="58"/>
      <c r="CR17" s="58"/>
      <c r="CS17" s="59"/>
      <c r="CT17" s="60"/>
      <c r="CU17" s="58"/>
      <c r="CV17" s="58"/>
      <c r="CW17" s="59"/>
      <c r="CX17" s="60"/>
      <c r="CY17" s="58"/>
      <c r="CZ17" s="58"/>
      <c r="DA17" s="59"/>
      <c r="DB17" s="60"/>
      <c r="DC17" s="58"/>
      <c r="DD17" s="58"/>
      <c r="DE17" s="59"/>
      <c r="DF17" s="60"/>
      <c r="DG17" s="58"/>
      <c r="DH17" s="58"/>
      <c r="DI17" s="59"/>
      <c r="DJ17" s="60"/>
      <c r="DK17" s="58"/>
      <c r="DL17" s="58"/>
      <c r="DM17" s="59"/>
      <c r="DN17" s="60"/>
      <c r="DO17" s="58"/>
      <c r="DP17" s="58"/>
      <c r="DQ17" s="59"/>
      <c r="DR17" s="60"/>
      <c r="DS17" s="58"/>
      <c r="DT17" s="58"/>
      <c r="DU17" s="59"/>
      <c r="DV17" s="60"/>
      <c r="DW17" s="58"/>
      <c r="DX17" s="58"/>
      <c r="DY17" s="59"/>
      <c r="DZ17" s="60"/>
      <c r="EA17" s="58"/>
      <c r="EB17" s="58"/>
      <c r="EC17" s="59"/>
      <c r="ED17" s="60"/>
      <c r="EE17" s="58"/>
      <c r="EF17" s="58"/>
      <c r="EG17" s="59"/>
      <c r="EH17" s="60"/>
      <c r="EI17" s="58"/>
      <c r="EJ17" s="58"/>
      <c r="EK17" s="61"/>
      <c r="EL17" s="62">
        <f>COUNTIF(BF17:EK17,"○")/2</f>
        <v>0</v>
      </c>
      <c r="EM17" s="63"/>
      <c r="EN17" s="63"/>
      <c r="EO17" s="64"/>
      <c r="FL17" s="1"/>
      <c r="FM17" s="1"/>
      <c r="FN17" s="1"/>
      <c r="FO17" s="1"/>
      <c r="FP17" s="1"/>
      <c r="FQ17" s="1"/>
      <c r="FR17" s="1"/>
      <c r="FS17" s="2"/>
      <c r="FT17" s="1"/>
      <c r="FU17" s="1"/>
    </row>
    <row r="18" spans="1:177" ht="18" customHeight="1" x14ac:dyDescent="0.55000000000000004">
      <c r="A18" s="5"/>
      <c r="B18" s="65"/>
      <c r="C18" s="66"/>
      <c r="D18" s="66"/>
      <c r="E18" s="66"/>
      <c r="F18" s="66"/>
      <c r="G18" s="66"/>
      <c r="H18" s="66"/>
      <c r="I18" s="66"/>
      <c r="J18" s="66"/>
      <c r="K18" s="66"/>
      <c r="L18" s="66"/>
      <c r="M18" s="66"/>
      <c r="N18" s="66"/>
      <c r="O18" s="66"/>
      <c r="P18" s="67"/>
      <c r="Q18" s="219"/>
      <c r="R18" s="66"/>
      <c r="S18" s="66"/>
      <c r="T18" s="66"/>
      <c r="U18" s="66"/>
      <c r="V18" s="66"/>
      <c r="W18" s="66"/>
      <c r="X18" s="66"/>
      <c r="Y18" s="67"/>
      <c r="Z18" s="223"/>
      <c r="AA18" s="223"/>
      <c r="AB18" s="223"/>
      <c r="AC18" s="223"/>
      <c r="AD18" s="223"/>
      <c r="AE18" s="223"/>
      <c r="AF18" s="223"/>
      <c r="AG18" s="223"/>
      <c r="AH18" s="224"/>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7"/>
      <c r="BF18" s="68"/>
      <c r="BG18" s="68"/>
      <c r="BH18" s="68"/>
      <c r="BI18" s="69"/>
      <c r="BJ18" s="70"/>
      <c r="BK18" s="68"/>
      <c r="BL18" s="68"/>
      <c r="BM18" s="69"/>
      <c r="BN18" s="70"/>
      <c r="BO18" s="68"/>
      <c r="BP18" s="68"/>
      <c r="BQ18" s="69"/>
      <c r="BR18" s="70"/>
      <c r="BS18" s="68"/>
      <c r="BT18" s="68"/>
      <c r="BU18" s="69"/>
      <c r="BV18" s="70"/>
      <c r="BW18" s="68"/>
      <c r="BX18" s="68"/>
      <c r="BY18" s="69"/>
      <c r="BZ18" s="70"/>
      <c r="CA18" s="68"/>
      <c r="CB18" s="68"/>
      <c r="CC18" s="69"/>
      <c r="CD18" s="70"/>
      <c r="CE18" s="68"/>
      <c r="CF18" s="68"/>
      <c r="CG18" s="69"/>
      <c r="CH18" s="70"/>
      <c r="CI18" s="68"/>
      <c r="CJ18" s="68"/>
      <c r="CK18" s="69"/>
      <c r="CL18" s="70"/>
      <c r="CM18" s="68"/>
      <c r="CN18" s="68"/>
      <c r="CO18" s="69"/>
      <c r="CP18" s="70"/>
      <c r="CQ18" s="68"/>
      <c r="CR18" s="68"/>
      <c r="CS18" s="69"/>
      <c r="CT18" s="70"/>
      <c r="CU18" s="68"/>
      <c r="CV18" s="68"/>
      <c r="CW18" s="69"/>
      <c r="CX18" s="70"/>
      <c r="CY18" s="68"/>
      <c r="CZ18" s="68"/>
      <c r="DA18" s="69"/>
      <c r="DB18" s="70"/>
      <c r="DC18" s="68"/>
      <c r="DD18" s="68"/>
      <c r="DE18" s="69"/>
      <c r="DF18" s="70"/>
      <c r="DG18" s="68"/>
      <c r="DH18" s="68"/>
      <c r="DI18" s="69"/>
      <c r="DJ18" s="70"/>
      <c r="DK18" s="68"/>
      <c r="DL18" s="68"/>
      <c r="DM18" s="69"/>
      <c r="DN18" s="70"/>
      <c r="DO18" s="68"/>
      <c r="DP18" s="68"/>
      <c r="DQ18" s="69"/>
      <c r="DR18" s="70"/>
      <c r="DS18" s="68"/>
      <c r="DT18" s="68"/>
      <c r="DU18" s="69"/>
      <c r="DV18" s="70"/>
      <c r="DW18" s="68"/>
      <c r="DX18" s="68"/>
      <c r="DY18" s="69"/>
      <c r="DZ18" s="70"/>
      <c r="EA18" s="68"/>
      <c r="EB18" s="68"/>
      <c r="EC18" s="69"/>
      <c r="ED18" s="70"/>
      <c r="EE18" s="68"/>
      <c r="EF18" s="68"/>
      <c r="EG18" s="69"/>
      <c r="EH18" s="70"/>
      <c r="EI18" s="68"/>
      <c r="EJ18" s="68"/>
      <c r="EK18" s="72"/>
      <c r="EL18" s="73">
        <f t="shared" ref="EL18:EL41" si="0">COUNTIF(BF18:EK18,"○")/2</f>
        <v>0</v>
      </c>
      <c r="EM18" s="74"/>
      <c r="EN18" s="74"/>
      <c r="EO18" s="75"/>
      <c r="EU18" s="1"/>
      <c r="FS18" s="2"/>
    </row>
    <row r="19" spans="1:177" ht="18" customHeight="1" x14ac:dyDescent="0.55000000000000004">
      <c r="A19" s="5"/>
      <c r="B19" s="65"/>
      <c r="C19" s="66"/>
      <c r="D19" s="66"/>
      <c r="E19" s="66"/>
      <c r="F19" s="66"/>
      <c r="G19" s="66"/>
      <c r="H19" s="66"/>
      <c r="I19" s="66"/>
      <c r="J19" s="66"/>
      <c r="K19" s="66"/>
      <c r="L19" s="66"/>
      <c r="M19" s="66"/>
      <c r="N19" s="66"/>
      <c r="O19" s="66"/>
      <c r="P19" s="67"/>
      <c r="Q19" s="219"/>
      <c r="R19" s="66"/>
      <c r="S19" s="66"/>
      <c r="T19" s="66"/>
      <c r="U19" s="66"/>
      <c r="V19" s="66"/>
      <c r="W19" s="66"/>
      <c r="X19" s="66"/>
      <c r="Y19" s="67"/>
      <c r="Z19" s="223"/>
      <c r="AA19" s="223"/>
      <c r="AB19" s="223"/>
      <c r="AC19" s="223"/>
      <c r="AD19" s="223"/>
      <c r="AE19" s="223"/>
      <c r="AF19" s="223"/>
      <c r="AG19" s="223"/>
      <c r="AH19" s="224"/>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7"/>
      <c r="BF19" s="68"/>
      <c r="BG19" s="68"/>
      <c r="BH19" s="68"/>
      <c r="BI19" s="69"/>
      <c r="BJ19" s="70"/>
      <c r="BK19" s="68"/>
      <c r="BL19" s="68"/>
      <c r="BM19" s="69"/>
      <c r="BN19" s="70"/>
      <c r="BO19" s="68"/>
      <c r="BP19" s="68"/>
      <c r="BQ19" s="69"/>
      <c r="BR19" s="70"/>
      <c r="BS19" s="68"/>
      <c r="BT19" s="68"/>
      <c r="BU19" s="69"/>
      <c r="BV19" s="70"/>
      <c r="BW19" s="68"/>
      <c r="BX19" s="68"/>
      <c r="BY19" s="69"/>
      <c r="BZ19" s="70"/>
      <c r="CA19" s="68"/>
      <c r="CB19" s="68"/>
      <c r="CC19" s="69"/>
      <c r="CD19" s="70"/>
      <c r="CE19" s="68"/>
      <c r="CF19" s="68"/>
      <c r="CG19" s="69"/>
      <c r="CH19" s="70"/>
      <c r="CI19" s="68"/>
      <c r="CJ19" s="68"/>
      <c r="CK19" s="69"/>
      <c r="CL19" s="70"/>
      <c r="CM19" s="68"/>
      <c r="CN19" s="68"/>
      <c r="CO19" s="69"/>
      <c r="CP19" s="70"/>
      <c r="CQ19" s="68"/>
      <c r="CR19" s="68"/>
      <c r="CS19" s="69"/>
      <c r="CT19" s="70"/>
      <c r="CU19" s="68"/>
      <c r="CV19" s="68"/>
      <c r="CW19" s="69"/>
      <c r="CX19" s="70"/>
      <c r="CY19" s="68"/>
      <c r="CZ19" s="68"/>
      <c r="DA19" s="69"/>
      <c r="DB19" s="70"/>
      <c r="DC19" s="68"/>
      <c r="DD19" s="68"/>
      <c r="DE19" s="69"/>
      <c r="DF19" s="70"/>
      <c r="DG19" s="68"/>
      <c r="DH19" s="68"/>
      <c r="DI19" s="69"/>
      <c r="DJ19" s="70"/>
      <c r="DK19" s="68"/>
      <c r="DL19" s="68"/>
      <c r="DM19" s="69"/>
      <c r="DN19" s="70"/>
      <c r="DO19" s="68"/>
      <c r="DP19" s="68"/>
      <c r="DQ19" s="69"/>
      <c r="DR19" s="70"/>
      <c r="DS19" s="68"/>
      <c r="DT19" s="68"/>
      <c r="DU19" s="69"/>
      <c r="DV19" s="70"/>
      <c r="DW19" s="68"/>
      <c r="DX19" s="68"/>
      <c r="DY19" s="69"/>
      <c r="DZ19" s="70"/>
      <c r="EA19" s="68"/>
      <c r="EB19" s="68"/>
      <c r="EC19" s="69"/>
      <c r="ED19" s="70"/>
      <c r="EE19" s="68"/>
      <c r="EF19" s="68"/>
      <c r="EG19" s="69"/>
      <c r="EH19" s="70"/>
      <c r="EI19" s="68"/>
      <c r="EJ19" s="68"/>
      <c r="EK19" s="72"/>
      <c r="EL19" s="73">
        <f t="shared" si="0"/>
        <v>0</v>
      </c>
      <c r="EM19" s="74"/>
      <c r="EN19" s="74"/>
      <c r="EO19" s="75"/>
      <c r="EU19" s="1"/>
      <c r="FS19" s="2"/>
    </row>
    <row r="20" spans="1:177" ht="18" customHeight="1" x14ac:dyDescent="0.55000000000000004">
      <c r="A20" s="5"/>
      <c r="B20" s="65"/>
      <c r="C20" s="66"/>
      <c r="D20" s="66"/>
      <c r="E20" s="66"/>
      <c r="F20" s="66"/>
      <c r="G20" s="66"/>
      <c r="H20" s="66"/>
      <c r="I20" s="66"/>
      <c r="J20" s="66"/>
      <c r="K20" s="66"/>
      <c r="L20" s="66"/>
      <c r="M20" s="66"/>
      <c r="N20" s="66"/>
      <c r="O20" s="66"/>
      <c r="P20" s="67"/>
      <c r="Q20" s="219"/>
      <c r="R20" s="66"/>
      <c r="S20" s="66"/>
      <c r="T20" s="66"/>
      <c r="U20" s="66"/>
      <c r="V20" s="66"/>
      <c r="W20" s="66"/>
      <c r="X20" s="66"/>
      <c r="Y20" s="67"/>
      <c r="Z20" s="223"/>
      <c r="AA20" s="223"/>
      <c r="AB20" s="223"/>
      <c r="AC20" s="223"/>
      <c r="AD20" s="223"/>
      <c r="AE20" s="223"/>
      <c r="AF20" s="223"/>
      <c r="AG20" s="223"/>
      <c r="AH20" s="224"/>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7"/>
      <c r="BF20" s="68"/>
      <c r="BG20" s="68"/>
      <c r="BH20" s="68"/>
      <c r="BI20" s="69"/>
      <c r="BJ20" s="70"/>
      <c r="BK20" s="68"/>
      <c r="BL20" s="68"/>
      <c r="BM20" s="69"/>
      <c r="BN20" s="70"/>
      <c r="BO20" s="68"/>
      <c r="BP20" s="68"/>
      <c r="BQ20" s="69"/>
      <c r="BR20" s="70"/>
      <c r="BS20" s="68"/>
      <c r="BT20" s="68"/>
      <c r="BU20" s="69"/>
      <c r="BV20" s="70"/>
      <c r="BW20" s="68"/>
      <c r="BX20" s="68"/>
      <c r="BY20" s="69"/>
      <c r="BZ20" s="70"/>
      <c r="CA20" s="68"/>
      <c r="CB20" s="68"/>
      <c r="CC20" s="69"/>
      <c r="CD20" s="70"/>
      <c r="CE20" s="68"/>
      <c r="CF20" s="68"/>
      <c r="CG20" s="69"/>
      <c r="CH20" s="70"/>
      <c r="CI20" s="68"/>
      <c r="CJ20" s="68"/>
      <c r="CK20" s="69"/>
      <c r="CL20" s="70"/>
      <c r="CM20" s="68"/>
      <c r="CN20" s="68"/>
      <c r="CO20" s="69"/>
      <c r="CP20" s="70"/>
      <c r="CQ20" s="68"/>
      <c r="CR20" s="68"/>
      <c r="CS20" s="69"/>
      <c r="CT20" s="70"/>
      <c r="CU20" s="68"/>
      <c r="CV20" s="68"/>
      <c r="CW20" s="69"/>
      <c r="CX20" s="70"/>
      <c r="CY20" s="68"/>
      <c r="CZ20" s="68"/>
      <c r="DA20" s="69"/>
      <c r="DB20" s="70"/>
      <c r="DC20" s="68"/>
      <c r="DD20" s="68"/>
      <c r="DE20" s="69"/>
      <c r="DF20" s="70"/>
      <c r="DG20" s="68"/>
      <c r="DH20" s="68"/>
      <c r="DI20" s="69"/>
      <c r="DJ20" s="70"/>
      <c r="DK20" s="68"/>
      <c r="DL20" s="68"/>
      <c r="DM20" s="69"/>
      <c r="DN20" s="70"/>
      <c r="DO20" s="68"/>
      <c r="DP20" s="68"/>
      <c r="DQ20" s="69"/>
      <c r="DR20" s="70"/>
      <c r="DS20" s="68"/>
      <c r="DT20" s="68"/>
      <c r="DU20" s="69"/>
      <c r="DV20" s="70"/>
      <c r="DW20" s="68"/>
      <c r="DX20" s="68"/>
      <c r="DY20" s="69"/>
      <c r="DZ20" s="70"/>
      <c r="EA20" s="68"/>
      <c r="EB20" s="68"/>
      <c r="EC20" s="69"/>
      <c r="ED20" s="70"/>
      <c r="EE20" s="68"/>
      <c r="EF20" s="68"/>
      <c r="EG20" s="69"/>
      <c r="EH20" s="70"/>
      <c r="EI20" s="68"/>
      <c r="EJ20" s="68"/>
      <c r="EK20" s="72"/>
      <c r="EL20" s="73">
        <f t="shared" si="0"/>
        <v>0</v>
      </c>
      <c r="EM20" s="74"/>
      <c r="EN20" s="74"/>
      <c r="EO20" s="75"/>
      <c r="EU20" s="1"/>
      <c r="FS20" s="2"/>
    </row>
    <row r="21" spans="1:177" ht="18" customHeight="1" x14ac:dyDescent="0.55000000000000004">
      <c r="A21" s="5"/>
      <c r="B21" s="65"/>
      <c r="C21" s="66"/>
      <c r="D21" s="66"/>
      <c r="E21" s="66"/>
      <c r="F21" s="66"/>
      <c r="G21" s="66"/>
      <c r="H21" s="66"/>
      <c r="I21" s="66"/>
      <c r="J21" s="66"/>
      <c r="K21" s="66"/>
      <c r="L21" s="66"/>
      <c r="M21" s="66"/>
      <c r="N21" s="66"/>
      <c r="O21" s="66"/>
      <c r="P21" s="67"/>
      <c r="Q21" s="219"/>
      <c r="R21" s="66"/>
      <c r="S21" s="66"/>
      <c r="T21" s="66"/>
      <c r="U21" s="66"/>
      <c r="V21" s="66"/>
      <c r="W21" s="66"/>
      <c r="X21" s="66"/>
      <c r="Y21" s="67"/>
      <c r="Z21" s="223"/>
      <c r="AA21" s="223"/>
      <c r="AB21" s="223"/>
      <c r="AC21" s="223"/>
      <c r="AD21" s="223"/>
      <c r="AE21" s="223"/>
      <c r="AF21" s="223"/>
      <c r="AG21" s="223"/>
      <c r="AH21" s="224"/>
      <c r="AI21" s="226"/>
      <c r="AJ21" s="226"/>
      <c r="AK21" s="226"/>
      <c r="AL21" s="226"/>
      <c r="AM21" s="226"/>
      <c r="AN21" s="226"/>
      <c r="AO21" s="226"/>
      <c r="AP21" s="226"/>
      <c r="AQ21" s="226"/>
      <c r="AR21" s="226"/>
      <c r="AS21" s="226"/>
      <c r="AT21" s="226"/>
      <c r="AU21" s="226"/>
      <c r="AV21" s="226"/>
      <c r="AW21" s="226"/>
      <c r="AX21" s="226"/>
      <c r="AY21" s="226"/>
      <c r="AZ21" s="226"/>
      <c r="BA21" s="226"/>
      <c r="BB21" s="226"/>
      <c r="BC21" s="226"/>
      <c r="BD21" s="226"/>
      <c r="BE21" s="227"/>
      <c r="BF21" s="68"/>
      <c r="BG21" s="68"/>
      <c r="BH21" s="68"/>
      <c r="BI21" s="69"/>
      <c r="BJ21" s="70"/>
      <c r="BK21" s="68"/>
      <c r="BL21" s="68"/>
      <c r="BM21" s="69"/>
      <c r="BN21" s="70"/>
      <c r="BO21" s="68"/>
      <c r="BP21" s="68"/>
      <c r="BQ21" s="69"/>
      <c r="BR21" s="70"/>
      <c r="BS21" s="68"/>
      <c r="BT21" s="68"/>
      <c r="BU21" s="69"/>
      <c r="BV21" s="70"/>
      <c r="BW21" s="68"/>
      <c r="BX21" s="68"/>
      <c r="BY21" s="69"/>
      <c r="BZ21" s="70"/>
      <c r="CA21" s="68"/>
      <c r="CB21" s="68"/>
      <c r="CC21" s="69"/>
      <c r="CD21" s="70"/>
      <c r="CE21" s="68"/>
      <c r="CF21" s="68"/>
      <c r="CG21" s="69"/>
      <c r="CH21" s="70"/>
      <c r="CI21" s="68"/>
      <c r="CJ21" s="68"/>
      <c r="CK21" s="69"/>
      <c r="CL21" s="70"/>
      <c r="CM21" s="68"/>
      <c r="CN21" s="68"/>
      <c r="CO21" s="69"/>
      <c r="CP21" s="70"/>
      <c r="CQ21" s="68"/>
      <c r="CR21" s="68"/>
      <c r="CS21" s="69"/>
      <c r="CT21" s="70"/>
      <c r="CU21" s="68"/>
      <c r="CV21" s="68"/>
      <c r="CW21" s="69"/>
      <c r="CX21" s="70"/>
      <c r="CY21" s="68"/>
      <c r="CZ21" s="68"/>
      <c r="DA21" s="69"/>
      <c r="DB21" s="70"/>
      <c r="DC21" s="68"/>
      <c r="DD21" s="68"/>
      <c r="DE21" s="69"/>
      <c r="DF21" s="70"/>
      <c r="DG21" s="68"/>
      <c r="DH21" s="68"/>
      <c r="DI21" s="69"/>
      <c r="DJ21" s="70"/>
      <c r="DK21" s="68"/>
      <c r="DL21" s="68"/>
      <c r="DM21" s="69"/>
      <c r="DN21" s="70"/>
      <c r="DO21" s="68"/>
      <c r="DP21" s="68"/>
      <c r="DQ21" s="69"/>
      <c r="DR21" s="70"/>
      <c r="DS21" s="68"/>
      <c r="DT21" s="68"/>
      <c r="DU21" s="69"/>
      <c r="DV21" s="70"/>
      <c r="DW21" s="68"/>
      <c r="DX21" s="68"/>
      <c r="DY21" s="69"/>
      <c r="DZ21" s="70"/>
      <c r="EA21" s="68"/>
      <c r="EB21" s="68"/>
      <c r="EC21" s="69"/>
      <c r="ED21" s="70"/>
      <c r="EE21" s="68"/>
      <c r="EF21" s="68"/>
      <c r="EG21" s="69"/>
      <c r="EH21" s="70"/>
      <c r="EI21" s="68"/>
      <c r="EJ21" s="68"/>
      <c r="EK21" s="72"/>
      <c r="EL21" s="73">
        <f t="shared" si="0"/>
        <v>0</v>
      </c>
      <c r="EM21" s="74"/>
      <c r="EN21" s="74"/>
      <c r="EO21" s="75"/>
      <c r="EU21" s="1"/>
      <c r="FS21" s="2"/>
    </row>
    <row r="22" spans="1:177" ht="18" customHeight="1" x14ac:dyDescent="0.55000000000000004">
      <c r="A22" s="5"/>
      <c r="B22" s="65"/>
      <c r="C22" s="66"/>
      <c r="D22" s="66"/>
      <c r="E22" s="66"/>
      <c r="F22" s="66"/>
      <c r="G22" s="66"/>
      <c r="H22" s="66"/>
      <c r="I22" s="66"/>
      <c r="J22" s="66"/>
      <c r="K22" s="66"/>
      <c r="L22" s="66"/>
      <c r="M22" s="66"/>
      <c r="N22" s="66"/>
      <c r="O22" s="66"/>
      <c r="P22" s="67"/>
      <c r="Q22" s="219"/>
      <c r="R22" s="66"/>
      <c r="S22" s="66"/>
      <c r="T22" s="66"/>
      <c r="U22" s="66"/>
      <c r="V22" s="66"/>
      <c r="W22" s="66"/>
      <c r="X22" s="66"/>
      <c r="Y22" s="67"/>
      <c r="Z22" s="223"/>
      <c r="AA22" s="223"/>
      <c r="AB22" s="223"/>
      <c r="AC22" s="223"/>
      <c r="AD22" s="223"/>
      <c r="AE22" s="223"/>
      <c r="AF22" s="223"/>
      <c r="AG22" s="223"/>
      <c r="AH22" s="224"/>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7"/>
      <c r="BF22" s="68"/>
      <c r="BG22" s="68"/>
      <c r="BH22" s="68"/>
      <c r="BI22" s="69"/>
      <c r="BJ22" s="70"/>
      <c r="BK22" s="68"/>
      <c r="BL22" s="68"/>
      <c r="BM22" s="69"/>
      <c r="BN22" s="70"/>
      <c r="BO22" s="68"/>
      <c r="BP22" s="68"/>
      <c r="BQ22" s="69"/>
      <c r="BR22" s="70"/>
      <c r="BS22" s="68"/>
      <c r="BT22" s="68"/>
      <c r="BU22" s="69"/>
      <c r="BV22" s="70"/>
      <c r="BW22" s="68"/>
      <c r="BX22" s="68"/>
      <c r="BY22" s="69"/>
      <c r="BZ22" s="70"/>
      <c r="CA22" s="68"/>
      <c r="CB22" s="68"/>
      <c r="CC22" s="69"/>
      <c r="CD22" s="70"/>
      <c r="CE22" s="68"/>
      <c r="CF22" s="68"/>
      <c r="CG22" s="69"/>
      <c r="CH22" s="70"/>
      <c r="CI22" s="68"/>
      <c r="CJ22" s="68"/>
      <c r="CK22" s="69"/>
      <c r="CL22" s="70"/>
      <c r="CM22" s="68"/>
      <c r="CN22" s="68"/>
      <c r="CO22" s="69"/>
      <c r="CP22" s="70"/>
      <c r="CQ22" s="68"/>
      <c r="CR22" s="68"/>
      <c r="CS22" s="69"/>
      <c r="CT22" s="70"/>
      <c r="CU22" s="68"/>
      <c r="CV22" s="68"/>
      <c r="CW22" s="69"/>
      <c r="CX22" s="70"/>
      <c r="CY22" s="68"/>
      <c r="CZ22" s="68"/>
      <c r="DA22" s="69"/>
      <c r="DB22" s="70"/>
      <c r="DC22" s="68"/>
      <c r="DD22" s="68"/>
      <c r="DE22" s="69"/>
      <c r="DF22" s="70"/>
      <c r="DG22" s="68"/>
      <c r="DH22" s="68"/>
      <c r="DI22" s="69"/>
      <c r="DJ22" s="70"/>
      <c r="DK22" s="68"/>
      <c r="DL22" s="68"/>
      <c r="DM22" s="69"/>
      <c r="DN22" s="70"/>
      <c r="DO22" s="68"/>
      <c r="DP22" s="68"/>
      <c r="DQ22" s="69"/>
      <c r="DR22" s="70"/>
      <c r="DS22" s="68"/>
      <c r="DT22" s="68"/>
      <c r="DU22" s="69"/>
      <c r="DV22" s="70"/>
      <c r="DW22" s="68"/>
      <c r="DX22" s="68"/>
      <c r="DY22" s="69"/>
      <c r="DZ22" s="70"/>
      <c r="EA22" s="68"/>
      <c r="EB22" s="68"/>
      <c r="EC22" s="69"/>
      <c r="ED22" s="70"/>
      <c r="EE22" s="68"/>
      <c r="EF22" s="68"/>
      <c r="EG22" s="69"/>
      <c r="EH22" s="70"/>
      <c r="EI22" s="68"/>
      <c r="EJ22" s="68"/>
      <c r="EK22" s="72"/>
      <c r="EL22" s="76">
        <f t="shared" si="0"/>
        <v>0</v>
      </c>
      <c r="EM22" s="77"/>
      <c r="EN22" s="77"/>
      <c r="EO22" s="78"/>
      <c r="EU22" s="1"/>
    </row>
    <row r="23" spans="1:177" ht="18" customHeight="1" x14ac:dyDescent="0.55000000000000004">
      <c r="A23" s="5"/>
      <c r="B23" s="65"/>
      <c r="C23" s="66"/>
      <c r="D23" s="66"/>
      <c r="E23" s="66"/>
      <c r="F23" s="66"/>
      <c r="G23" s="66"/>
      <c r="H23" s="66"/>
      <c r="I23" s="66"/>
      <c r="J23" s="66"/>
      <c r="K23" s="66"/>
      <c r="L23" s="66"/>
      <c r="M23" s="66"/>
      <c r="N23" s="66"/>
      <c r="O23" s="66"/>
      <c r="P23" s="67"/>
      <c r="Q23" s="219"/>
      <c r="R23" s="66"/>
      <c r="S23" s="66"/>
      <c r="T23" s="66"/>
      <c r="U23" s="66"/>
      <c r="V23" s="66"/>
      <c r="W23" s="66"/>
      <c r="X23" s="66"/>
      <c r="Y23" s="67"/>
      <c r="Z23" s="219"/>
      <c r="AA23" s="66"/>
      <c r="AB23" s="66"/>
      <c r="AC23" s="66"/>
      <c r="AD23" s="66"/>
      <c r="AE23" s="66"/>
      <c r="AF23" s="66"/>
      <c r="AG23" s="66"/>
      <c r="AH23" s="67"/>
      <c r="AI23" s="219"/>
      <c r="AJ23" s="66"/>
      <c r="AK23" s="66"/>
      <c r="AL23" s="66"/>
      <c r="AM23" s="66"/>
      <c r="AN23" s="66"/>
      <c r="AO23" s="66"/>
      <c r="AP23" s="66"/>
      <c r="AQ23" s="66"/>
      <c r="AR23" s="66"/>
      <c r="AS23" s="66"/>
      <c r="AT23" s="66"/>
      <c r="AU23" s="66"/>
      <c r="AV23" s="67"/>
      <c r="AW23" s="219"/>
      <c r="AX23" s="66"/>
      <c r="AY23" s="66"/>
      <c r="AZ23" s="66"/>
      <c r="BA23" s="66"/>
      <c r="BB23" s="66"/>
      <c r="BC23" s="66"/>
      <c r="BD23" s="66"/>
      <c r="BE23" s="237"/>
      <c r="BF23" s="79"/>
      <c r="BG23" s="68"/>
      <c r="BH23" s="68"/>
      <c r="BI23" s="69"/>
      <c r="BJ23" s="70"/>
      <c r="BK23" s="68"/>
      <c r="BL23" s="68"/>
      <c r="BM23" s="69"/>
      <c r="BN23" s="70"/>
      <c r="BO23" s="68"/>
      <c r="BP23" s="68"/>
      <c r="BQ23" s="69"/>
      <c r="BR23" s="70"/>
      <c r="BS23" s="68"/>
      <c r="BT23" s="68"/>
      <c r="BU23" s="69"/>
      <c r="BV23" s="70"/>
      <c r="BW23" s="68"/>
      <c r="BX23" s="68"/>
      <c r="BY23" s="69"/>
      <c r="BZ23" s="70"/>
      <c r="CA23" s="68"/>
      <c r="CB23" s="68"/>
      <c r="CC23" s="69"/>
      <c r="CD23" s="70"/>
      <c r="CE23" s="68"/>
      <c r="CF23" s="68"/>
      <c r="CG23" s="69"/>
      <c r="CH23" s="70"/>
      <c r="CI23" s="68"/>
      <c r="CJ23" s="68"/>
      <c r="CK23" s="69"/>
      <c r="CL23" s="70"/>
      <c r="CM23" s="68"/>
      <c r="CN23" s="68"/>
      <c r="CO23" s="69"/>
      <c r="CP23" s="70"/>
      <c r="CQ23" s="68"/>
      <c r="CR23" s="68"/>
      <c r="CS23" s="69"/>
      <c r="CT23" s="70"/>
      <c r="CU23" s="68"/>
      <c r="CV23" s="68"/>
      <c r="CW23" s="69"/>
      <c r="CX23" s="70"/>
      <c r="CY23" s="68"/>
      <c r="CZ23" s="68"/>
      <c r="DA23" s="69"/>
      <c r="DB23" s="70"/>
      <c r="DC23" s="68"/>
      <c r="DD23" s="68"/>
      <c r="DE23" s="69"/>
      <c r="DF23" s="70"/>
      <c r="DG23" s="68"/>
      <c r="DH23" s="68"/>
      <c r="DI23" s="69"/>
      <c r="DJ23" s="70"/>
      <c r="DK23" s="68"/>
      <c r="DL23" s="68"/>
      <c r="DM23" s="69"/>
      <c r="DN23" s="70"/>
      <c r="DO23" s="68"/>
      <c r="DP23" s="68"/>
      <c r="DQ23" s="69"/>
      <c r="DR23" s="70"/>
      <c r="DS23" s="68"/>
      <c r="DT23" s="68"/>
      <c r="DU23" s="69"/>
      <c r="DV23" s="70"/>
      <c r="DW23" s="68"/>
      <c r="DX23" s="68"/>
      <c r="DY23" s="69"/>
      <c r="DZ23" s="70"/>
      <c r="EA23" s="68"/>
      <c r="EB23" s="68"/>
      <c r="EC23" s="69"/>
      <c r="ED23" s="70"/>
      <c r="EE23" s="68"/>
      <c r="EF23" s="68"/>
      <c r="EG23" s="69"/>
      <c r="EH23" s="70"/>
      <c r="EI23" s="68"/>
      <c r="EJ23" s="68"/>
      <c r="EK23" s="72"/>
      <c r="EL23" s="80">
        <f t="shared" si="0"/>
        <v>0</v>
      </c>
      <c r="EM23" s="81"/>
      <c r="EN23" s="81"/>
      <c r="EO23" s="82"/>
      <c r="EU23" s="1"/>
    </row>
    <row r="24" spans="1:177" ht="18" customHeight="1" x14ac:dyDescent="0.55000000000000004">
      <c r="B24" s="65"/>
      <c r="C24" s="66"/>
      <c r="D24" s="66"/>
      <c r="E24" s="66"/>
      <c r="F24" s="66"/>
      <c r="G24" s="66"/>
      <c r="H24" s="66"/>
      <c r="I24" s="66"/>
      <c r="J24" s="66"/>
      <c r="K24" s="66"/>
      <c r="L24" s="66"/>
      <c r="M24" s="66"/>
      <c r="N24" s="66"/>
      <c r="O24" s="66"/>
      <c r="P24" s="67"/>
      <c r="Q24" s="219"/>
      <c r="R24" s="66"/>
      <c r="S24" s="66"/>
      <c r="T24" s="66"/>
      <c r="U24" s="66"/>
      <c r="V24" s="66"/>
      <c r="W24" s="66"/>
      <c r="X24" s="66"/>
      <c r="Y24" s="67"/>
      <c r="Z24" s="219"/>
      <c r="AA24" s="66"/>
      <c r="AB24" s="66"/>
      <c r="AC24" s="66"/>
      <c r="AD24" s="66"/>
      <c r="AE24" s="66"/>
      <c r="AF24" s="66"/>
      <c r="AG24" s="66"/>
      <c r="AH24" s="67"/>
      <c r="AI24" s="219"/>
      <c r="AJ24" s="66"/>
      <c r="AK24" s="66"/>
      <c r="AL24" s="66"/>
      <c r="AM24" s="66"/>
      <c r="AN24" s="66"/>
      <c r="AO24" s="66"/>
      <c r="AP24" s="66"/>
      <c r="AQ24" s="66"/>
      <c r="AR24" s="66"/>
      <c r="AS24" s="66"/>
      <c r="AT24" s="66"/>
      <c r="AU24" s="66"/>
      <c r="AV24" s="67"/>
      <c r="AW24" s="219"/>
      <c r="AX24" s="66"/>
      <c r="AY24" s="66"/>
      <c r="AZ24" s="66"/>
      <c r="BA24" s="66"/>
      <c r="BB24" s="66"/>
      <c r="BC24" s="66"/>
      <c r="BD24" s="66"/>
      <c r="BE24" s="237"/>
      <c r="BF24" s="79"/>
      <c r="BG24" s="68"/>
      <c r="BH24" s="68"/>
      <c r="BI24" s="69"/>
      <c r="BJ24" s="70"/>
      <c r="BK24" s="68"/>
      <c r="BL24" s="68"/>
      <c r="BM24" s="69"/>
      <c r="BN24" s="70"/>
      <c r="BO24" s="68"/>
      <c r="BP24" s="68"/>
      <c r="BQ24" s="69"/>
      <c r="BR24" s="70"/>
      <c r="BS24" s="68"/>
      <c r="BT24" s="68"/>
      <c r="BU24" s="69"/>
      <c r="BV24" s="70"/>
      <c r="BW24" s="68"/>
      <c r="BX24" s="68"/>
      <c r="BY24" s="69"/>
      <c r="BZ24" s="70"/>
      <c r="CA24" s="68"/>
      <c r="CB24" s="68"/>
      <c r="CC24" s="69"/>
      <c r="CD24" s="70"/>
      <c r="CE24" s="68"/>
      <c r="CF24" s="68"/>
      <c r="CG24" s="69"/>
      <c r="CH24" s="70"/>
      <c r="CI24" s="68"/>
      <c r="CJ24" s="68"/>
      <c r="CK24" s="69"/>
      <c r="CL24" s="70"/>
      <c r="CM24" s="68"/>
      <c r="CN24" s="68"/>
      <c r="CO24" s="69"/>
      <c r="CP24" s="70"/>
      <c r="CQ24" s="68"/>
      <c r="CR24" s="68"/>
      <c r="CS24" s="69"/>
      <c r="CT24" s="70"/>
      <c r="CU24" s="68"/>
      <c r="CV24" s="68"/>
      <c r="CW24" s="69"/>
      <c r="CX24" s="70"/>
      <c r="CY24" s="68"/>
      <c r="CZ24" s="68"/>
      <c r="DA24" s="69"/>
      <c r="DB24" s="70"/>
      <c r="DC24" s="68"/>
      <c r="DD24" s="68"/>
      <c r="DE24" s="69"/>
      <c r="DF24" s="70"/>
      <c r="DG24" s="68"/>
      <c r="DH24" s="68"/>
      <c r="DI24" s="69"/>
      <c r="DJ24" s="70"/>
      <c r="DK24" s="68"/>
      <c r="DL24" s="68"/>
      <c r="DM24" s="69"/>
      <c r="DN24" s="70"/>
      <c r="DO24" s="68"/>
      <c r="DP24" s="68"/>
      <c r="DQ24" s="69"/>
      <c r="DR24" s="70"/>
      <c r="DS24" s="68"/>
      <c r="DT24" s="68"/>
      <c r="DU24" s="69"/>
      <c r="DV24" s="70"/>
      <c r="DW24" s="68"/>
      <c r="DX24" s="68"/>
      <c r="DY24" s="69"/>
      <c r="DZ24" s="70"/>
      <c r="EA24" s="68"/>
      <c r="EB24" s="68"/>
      <c r="EC24" s="69"/>
      <c r="ED24" s="70"/>
      <c r="EE24" s="68"/>
      <c r="EF24" s="68"/>
      <c r="EG24" s="69"/>
      <c r="EH24" s="70"/>
      <c r="EI24" s="68"/>
      <c r="EJ24" s="68"/>
      <c r="EK24" s="72"/>
      <c r="EL24" s="80">
        <f t="shared" si="0"/>
        <v>0</v>
      </c>
      <c r="EM24" s="81"/>
      <c r="EN24" s="81"/>
      <c r="EO24" s="82"/>
      <c r="EU24" s="1"/>
    </row>
    <row r="25" spans="1:177" ht="18" customHeight="1" x14ac:dyDescent="0.55000000000000004">
      <c r="B25" s="65"/>
      <c r="C25" s="66"/>
      <c r="D25" s="66"/>
      <c r="E25" s="66"/>
      <c r="F25" s="66"/>
      <c r="G25" s="66"/>
      <c r="H25" s="66"/>
      <c r="I25" s="66"/>
      <c r="J25" s="66"/>
      <c r="K25" s="66"/>
      <c r="L25" s="66"/>
      <c r="M25" s="66"/>
      <c r="N25" s="66"/>
      <c r="O25" s="66"/>
      <c r="P25" s="67"/>
      <c r="Q25" s="219"/>
      <c r="R25" s="66"/>
      <c r="S25" s="66"/>
      <c r="T25" s="66"/>
      <c r="U25" s="66"/>
      <c r="V25" s="66"/>
      <c r="W25" s="66"/>
      <c r="X25" s="66"/>
      <c r="Y25" s="67"/>
      <c r="Z25" s="219"/>
      <c r="AA25" s="66"/>
      <c r="AB25" s="66"/>
      <c r="AC25" s="66"/>
      <c r="AD25" s="66"/>
      <c r="AE25" s="66"/>
      <c r="AF25" s="66"/>
      <c r="AG25" s="66"/>
      <c r="AH25" s="67"/>
      <c r="AI25" s="219"/>
      <c r="AJ25" s="66"/>
      <c r="AK25" s="66"/>
      <c r="AL25" s="66"/>
      <c r="AM25" s="66"/>
      <c r="AN25" s="66"/>
      <c r="AO25" s="66"/>
      <c r="AP25" s="66"/>
      <c r="AQ25" s="66"/>
      <c r="AR25" s="66"/>
      <c r="AS25" s="66"/>
      <c r="AT25" s="66"/>
      <c r="AU25" s="66"/>
      <c r="AV25" s="67"/>
      <c r="AW25" s="219"/>
      <c r="AX25" s="66"/>
      <c r="AY25" s="66"/>
      <c r="AZ25" s="66"/>
      <c r="BA25" s="66"/>
      <c r="BB25" s="66"/>
      <c r="BC25" s="66"/>
      <c r="BD25" s="66"/>
      <c r="BE25" s="237"/>
      <c r="BF25" s="79"/>
      <c r="BG25" s="68"/>
      <c r="BH25" s="68"/>
      <c r="BI25" s="69"/>
      <c r="BJ25" s="70"/>
      <c r="BK25" s="68"/>
      <c r="BL25" s="68"/>
      <c r="BM25" s="69"/>
      <c r="BN25" s="70"/>
      <c r="BO25" s="68"/>
      <c r="BP25" s="68"/>
      <c r="BQ25" s="69"/>
      <c r="BR25" s="70"/>
      <c r="BS25" s="68"/>
      <c r="BT25" s="68"/>
      <c r="BU25" s="69"/>
      <c r="BV25" s="70"/>
      <c r="BW25" s="68"/>
      <c r="BX25" s="68"/>
      <c r="BY25" s="69"/>
      <c r="BZ25" s="70"/>
      <c r="CA25" s="68"/>
      <c r="CB25" s="68"/>
      <c r="CC25" s="69"/>
      <c r="CD25" s="70"/>
      <c r="CE25" s="68"/>
      <c r="CF25" s="68"/>
      <c r="CG25" s="69"/>
      <c r="CH25" s="70"/>
      <c r="CI25" s="68"/>
      <c r="CJ25" s="68"/>
      <c r="CK25" s="69"/>
      <c r="CL25" s="70"/>
      <c r="CM25" s="68"/>
      <c r="CN25" s="68"/>
      <c r="CO25" s="69"/>
      <c r="CP25" s="70"/>
      <c r="CQ25" s="68"/>
      <c r="CR25" s="68"/>
      <c r="CS25" s="69"/>
      <c r="CT25" s="70"/>
      <c r="CU25" s="68"/>
      <c r="CV25" s="68"/>
      <c r="CW25" s="69"/>
      <c r="CX25" s="70"/>
      <c r="CY25" s="68"/>
      <c r="CZ25" s="68"/>
      <c r="DA25" s="69"/>
      <c r="DB25" s="70"/>
      <c r="DC25" s="68"/>
      <c r="DD25" s="68"/>
      <c r="DE25" s="69"/>
      <c r="DF25" s="70"/>
      <c r="DG25" s="68"/>
      <c r="DH25" s="68"/>
      <c r="DI25" s="69"/>
      <c r="DJ25" s="70"/>
      <c r="DK25" s="68"/>
      <c r="DL25" s="68"/>
      <c r="DM25" s="69"/>
      <c r="DN25" s="70"/>
      <c r="DO25" s="68"/>
      <c r="DP25" s="68"/>
      <c r="DQ25" s="69"/>
      <c r="DR25" s="70"/>
      <c r="DS25" s="68"/>
      <c r="DT25" s="68"/>
      <c r="DU25" s="69"/>
      <c r="DV25" s="70"/>
      <c r="DW25" s="68"/>
      <c r="DX25" s="68"/>
      <c r="DY25" s="69"/>
      <c r="DZ25" s="70"/>
      <c r="EA25" s="68"/>
      <c r="EB25" s="68"/>
      <c r="EC25" s="69"/>
      <c r="ED25" s="70"/>
      <c r="EE25" s="68"/>
      <c r="EF25" s="68"/>
      <c r="EG25" s="69"/>
      <c r="EH25" s="70"/>
      <c r="EI25" s="68"/>
      <c r="EJ25" s="68"/>
      <c r="EK25" s="72"/>
      <c r="EL25" s="80">
        <f t="shared" si="0"/>
        <v>0</v>
      </c>
      <c r="EM25" s="81"/>
      <c r="EN25" s="81"/>
      <c r="EO25" s="82"/>
      <c r="EU25" s="1"/>
    </row>
    <row r="26" spans="1:177" ht="18" customHeight="1" x14ac:dyDescent="0.55000000000000004">
      <c r="B26" s="65"/>
      <c r="C26" s="66"/>
      <c r="D26" s="66"/>
      <c r="E26" s="66"/>
      <c r="F26" s="66"/>
      <c r="G26" s="66"/>
      <c r="H26" s="66"/>
      <c r="I26" s="66"/>
      <c r="J26" s="66"/>
      <c r="K26" s="66"/>
      <c r="L26" s="66"/>
      <c r="M26" s="66"/>
      <c r="N26" s="66"/>
      <c r="O26" s="66"/>
      <c r="P26" s="67"/>
      <c r="Q26" s="219"/>
      <c r="R26" s="66"/>
      <c r="S26" s="66"/>
      <c r="T26" s="66"/>
      <c r="U26" s="66"/>
      <c r="V26" s="66"/>
      <c r="W26" s="66"/>
      <c r="X26" s="66"/>
      <c r="Y26" s="67"/>
      <c r="Z26" s="223"/>
      <c r="AA26" s="223"/>
      <c r="AB26" s="223"/>
      <c r="AC26" s="223"/>
      <c r="AD26" s="223"/>
      <c r="AE26" s="223"/>
      <c r="AF26" s="223"/>
      <c r="AG26" s="223"/>
      <c r="AH26" s="224"/>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7"/>
      <c r="BF26" s="68"/>
      <c r="BG26" s="68"/>
      <c r="BH26" s="68"/>
      <c r="BI26" s="69"/>
      <c r="BJ26" s="70"/>
      <c r="BK26" s="68"/>
      <c r="BL26" s="68"/>
      <c r="BM26" s="69"/>
      <c r="BN26" s="70"/>
      <c r="BO26" s="68"/>
      <c r="BP26" s="68"/>
      <c r="BQ26" s="69"/>
      <c r="BR26" s="70"/>
      <c r="BS26" s="68"/>
      <c r="BT26" s="68"/>
      <c r="BU26" s="69"/>
      <c r="BV26" s="70"/>
      <c r="BW26" s="68"/>
      <c r="BX26" s="68"/>
      <c r="BY26" s="69"/>
      <c r="BZ26" s="70"/>
      <c r="CA26" s="68"/>
      <c r="CB26" s="68"/>
      <c r="CC26" s="69"/>
      <c r="CD26" s="70"/>
      <c r="CE26" s="68"/>
      <c r="CF26" s="68"/>
      <c r="CG26" s="69"/>
      <c r="CH26" s="70"/>
      <c r="CI26" s="68"/>
      <c r="CJ26" s="68"/>
      <c r="CK26" s="69"/>
      <c r="CL26" s="70"/>
      <c r="CM26" s="68"/>
      <c r="CN26" s="68"/>
      <c r="CO26" s="69"/>
      <c r="CP26" s="70"/>
      <c r="CQ26" s="68"/>
      <c r="CR26" s="68"/>
      <c r="CS26" s="69"/>
      <c r="CT26" s="70"/>
      <c r="CU26" s="68"/>
      <c r="CV26" s="68"/>
      <c r="CW26" s="69"/>
      <c r="CX26" s="70"/>
      <c r="CY26" s="68"/>
      <c r="CZ26" s="68"/>
      <c r="DA26" s="69"/>
      <c r="DB26" s="70"/>
      <c r="DC26" s="68"/>
      <c r="DD26" s="68"/>
      <c r="DE26" s="69"/>
      <c r="DF26" s="70"/>
      <c r="DG26" s="68"/>
      <c r="DH26" s="68"/>
      <c r="DI26" s="69"/>
      <c r="DJ26" s="70"/>
      <c r="DK26" s="68"/>
      <c r="DL26" s="68"/>
      <c r="DM26" s="69"/>
      <c r="DN26" s="70"/>
      <c r="DO26" s="68"/>
      <c r="DP26" s="68"/>
      <c r="DQ26" s="69"/>
      <c r="DR26" s="70"/>
      <c r="DS26" s="68"/>
      <c r="DT26" s="68"/>
      <c r="DU26" s="69"/>
      <c r="DV26" s="70"/>
      <c r="DW26" s="68"/>
      <c r="DX26" s="68"/>
      <c r="DY26" s="69"/>
      <c r="DZ26" s="70"/>
      <c r="EA26" s="68"/>
      <c r="EB26" s="68"/>
      <c r="EC26" s="69"/>
      <c r="ED26" s="70"/>
      <c r="EE26" s="68"/>
      <c r="EF26" s="68"/>
      <c r="EG26" s="69"/>
      <c r="EH26" s="70"/>
      <c r="EI26" s="68"/>
      <c r="EJ26" s="68"/>
      <c r="EK26" s="72"/>
      <c r="EL26" s="80">
        <f t="shared" si="0"/>
        <v>0</v>
      </c>
      <c r="EM26" s="81"/>
      <c r="EN26" s="81"/>
      <c r="EO26" s="82"/>
      <c r="EU26" s="1"/>
    </row>
    <row r="27" spans="1:177" ht="18" customHeight="1" x14ac:dyDescent="0.55000000000000004">
      <c r="B27" s="65"/>
      <c r="C27" s="66"/>
      <c r="D27" s="66"/>
      <c r="E27" s="66"/>
      <c r="F27" s="66"/>
      <c r="G27" s="66"/>
      <c r="H27" s="66"/>
      <c r="I27" s="66"/>
      <c r="J27" s="66"/>
      <c r="K27" s="66"/>
      <c r="L27" s="66"/>
      <c r="M27" s="66"/>
      <c r="N27" s="66"/>
      <c r="O27" s="66"/>
      <c r="P27" s="67"/>
      <c r="Q27" s="219"/>
      <c r="R27" s="66"/>
      <c r="S27" s="66"/>
      <c r="T27" s="66"/>
      <c r="U27" s="66"/>
      <c r="V27" s="66"/>
      <c r="W27" s="66"/>
      <c r="X27" s="66"/>
      <c r="Y27" s="67"/>
      <c r="Z27" s="223"/>
      <c r="AA27" s="223"/>
      <c r="AB27" s="223"/>
      <c r="AC27" s="223"/>
      <c r="AD27" s="223"/>
      <c r="AE27" s="223"/>
      <c r="AF27" s="223"/>
      <c r="AG27" s="223"/>
      <c r="AH27" s="224"/>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7"/>
      <c r="BF27" s="68"/>
      <c r="BG27" s="68"/>
      <c r="BH27" s="68"/>
      <c r="BI27" s="69"/>
      <c r="BJ27" s="70"/>
      <c r="BK27" s="68"/>
      <c r="BL27" s="68"/>
      <c r="BM27" s="69"/>
      <c r="BN27" s="70"/>
      <c r="BO27" s="68"/>
      <c r="BP27" s="68"/>
      <c r="BQ27" s="69"/>
      <c r="BR27" s="70"/>
      <c r="BS27" s="68"/>
      <c r="BT27" s="68"/>
      <c r="BU27" s="69"/>
      <c r="BV27" s="70"/>
      <c r="BW27" s="68"/>
      <c r="BX27" s="68"/>
      <c r="BY27" s="69"/>
      <c r="BZ27" s="70"/>
      <c r="CA27" s="68"/>
      <c r="CB27" s="68"/>
      <c r="CC27" s="69"/>
      <c r="CD27" s="70"/>
      <c r="CE27" s="68"/>
      <c r="CF27" s="68"/>
      <c r="CG27" s="69"/>
      <c r="CH27" s="70"/>
      <c r="CI27" s="68"/>
      <c r="CJ27" s="68"/>
      <c r="CK27" s="69"/>
      <c r="CL27" s="70"/>
      <c r="CM27" s="68"/>
      <c r="CN27" s="68"/>
      <c r="CO27" s="69"/>
      <c r="CP27" s="70"/>
      <c r="CQ27" s="68"/>
      <c r="CR27" s="68"/>
      <c r="CS27" s="69"/>
      <c r="CT27" s="70"/>
      <c r="CU27" s="68"/>
      <c r="CV27" s="68"/>
      <c r="CW27" s="69"/>
      <c r="CX27" s="70"/>
      <c r="CY27" s="68"/>
      <c r="CZ27" s="68"/>
      <c r="DA27" s="69"/>
      <c r="DB27" s="70"/>
      <c r="DC27" s="68"/>
      <c r="DD27" s="68"/>
      <c r="DE27" s="69"/>
      <c r="DF27" s="70"/>
      <c r="DG27" s="68"/>
      <c r="DH27" s="68"/>
      <c r="DI27" s="69"/>
      <c r="DJ27" s="70"/>
      <c r="DK27" s="68"/>
      <c r="DL27" s="68"/>
      <c r="DM27" s="69"/>
      <c r="DN27" s="70"/>
      <c r="DO27" s="68"/>
      <c r="DP27" s="68"/>
      <c r="DQ27" s="69"/>
      <c r="DR27" s="70"/>
      <c r="DS27" s="68"/>
      <c r="DT27" s="68"/>
      <c r="DU27" s="69"/>
      <c r="DV27" s="70"/>
      <c r="DW27" s="68"/>
      <c r="DX27" s="68"/>
      <c r="DY27" s="69"/>
      <c r="DZ27" s="70"/>
      <c r="EA27" s="68"/>
      <c r="EB27" s="68"/>
      <c r="EC27" s="69"/>
      <c r="ED27" s="70"/>
      <c r="EE27" s="68"/>
      <c r="EF27" s="68"/>
      <c r="EG27" s="69"/>
      <c r="EH27" s="70"/>
      <c r="EI27" s="68"/>
      <c r="EJ27" s="68"/>
      <c r="EK27" s="72"/>
      <c r="EL27" s="80">
        <f t="shared" si="0"/>
        <v>0</v>
      </c>
      <c r="EM27" s="81"/>
      <c r="EN27" s="81"/>
      <c r="EO27" s="82"/>
      <c r="EU27" s="1"/>
    </row>
    <row r="28" spans="1:177" ht="18" customHeight="1" x14ac:dyDescent="0.55000000000000004">
      <c r="B28" s="65"/>
      <c r="C28" s="66"/>
      <c r="D28" s="66"/>
      <c r="E28" s="66"/>
      <c r="F28" s="66"/>
      <c r="G28" s="66"/>
      <c r="H28" s="66"/>
      <c r="I28" s="66"/>
      <c r="J28" s="66"/>
      <c r="K28" s="66"/>
      <c r="L28" s="66"/>
      <c r="M28" s="66"/>
      <c r="N28" s="66"/>
      <c r="O28" s="66"/>
      <c r="P28" s="67"/>
      <c r="Q28" s="219"/>
      <c r="R28" s="66"/>
      <c r="S28" s="66"/>
      <c r="T28" s="66"/>
      <c r="U28" s="66"/>
      <c r="V28" s="66"/>
      <c r="W28" s="66"/>
      <c r="X28" s="66"/>
      <c r="Y28" s="67"/>
      <c r="Z28" s="223"/>
      <c r="AA28" s="223"/>
      <c r="AB28" s="223"/>
      <c r="AC28" s="223"/>
      <c r="AD28" s="223"/>
      <c r="AE28" s="223"/>
      <c r="AF28" s="223"/>
      <c r="AG28" s="223"/>
      <c r="AH28" s="224"/>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7"/>
      <c r="BF28" s="68"/>
      <c r="BG28" s="68"/>
      <c r="BH28" s="68"/>
      <c r="BI28" s="69"/>
      <c r="BJ28" s="70"/>
      <c r="BK28" s="68"/>
      <c r="BL28" s="68"/>
      <c r="BM28" s="69"/>
      <c r="BN28" s="70"/>
      <c r="BO28" s="68"/>
      <c r="BP28" s="68"/>
      <c r="BQ28" s="69"/>
      <c r="BR28" s="70"/>
      <c r="BS28" s="68"/>
      <c r="BT28" s="68"/>
      <c r="BU28" s="69"/>
      <c r="BV28" s="70"/>
      <c r="BW28" s="68"/>
      <c r="BX28" s="68"/>
      <c r="BY28" s="69"/>
      <c r="BZ28" s="70"/>
      <c r="CA28" s="68"/>
      <c r="CB28" s="68"/>
      <c r="CC28" s="69"/>
      <c r="CD28" s="70"/>
      <c r="CE28" s="68"/>
      <c r="CF28" s="68"/>
      <c r="CG28" s="69"/>
      <c r="CH28" s="70"/>
      <c r="CI28" s="68"/>
      <c r="CJ28" s="68"/>
      <c r="CK28" s="69"/>
      <c r="CL28" s="70"/>
      <c r="CM28" s="68"/>
      <c r="CN28" s="68"/>
      <c r="CO28" s="69"/>
      <c r="CP28" s="70"/>
      <c r="CQ28" s="68"/>
      <c r="CR28" s="68"/>
      <c r="CS28" s="69"/>
      <c r="CT28" s="70"/>
      <c r="CU28" s="68"/>
      <c r="CV28" s="68"/>
      <c r="CW28" s="69"/>
      <c r="CX28" s="70"/>
      <c r="CY28" s="68"/>
      <c r="CZ28" s="68"/>
      <c r="DA28" s="69"/>
      <c r="DB28" s="70"/>
      <c r="DC28" s="68"/>
      <c r="DD28" s="68"/>
      <c r="DE28" s="69"/>
      <c r="DF28" s="70"/>
      <c r="DG28" s="68"/>
      <c r="DH28" s="68"/>
      <c r="DI28" s="69"/>
      <c r="DJ28" s="70"/>
      <c r="DK28" s="68"/>
      <c r="DL28" s="68"/>
      <c r="DM28" s="69"/>
      <c r="DN28" s="70"/>
      <c r="DO28" s="68"/>
      <c r="DP28" s="68"/>
      <c r="DQ28" s="69"/>
      <c r="DR28" s="70"/>
      <c r="DS28" s="68"/>
      <c r="DT28" s="68"/>
      <c r="DU28" s="69"/>
      <c r="DV28" s="70"/>
      <c r="DW28" s="68"/>
      <c r="DX28" s="68"/>
      <c r="DY28" s="69"/>
      <c r="DZ28" s="70"/>
      <c r="EA28" s="68"/>
      <c r="EB28" s="68"/>
      <c r="EC28" s="69"/>
      <c r="ED28" s="70"/>
      <c r="EE28" s="68"/>
      <c r="EF28" s="68"/>
      <c r="EG28" s="69"/>
      <c r="EH28" s="70"/>
      <c r="EI28" s="68"/>
      <c r="EJ28" s="68"/>
      <c r="EK28" s="72"/>
      <c r="EL28" s="80">
        <f t="shared" si="0"/>
        <v>0</v>
      </c>
      <c r="EM28" s="81"/>
      <c r="EN28" s="81"/>
      <c r="EO28" s="82"/>
      <c r="EU28" s="1"/>
    </row>
    <row r="29" spans="1:177" ht="18" customHeight="1" x14ac:dyDescent="0.55000000000000004">
      <c r="B29" s="65"/>
      <c r="C29" s="66"/>
      <c r="D29" s="66"/>
      <c r="E29" s="66"/>
      <c r="F29" s="66"/>
      <c r="G29" s="66"/>
      <c r="H29" s="66"/>
      <c r="I29" s="66"/>
      <c r="J29" s="66"/>
      <c r="K29" s="66"/>
      <c r="L29" s="66"/>
      <c r="M29" s="66"/>
      <c r="N29" s="66"/>
      <c r="O29" s="66"/>
      <c r="P29" s="67"/>
      <c r="Q29" s="219"/>
      <c r="R29" s="66"/>
      <c r="S29" s="66"/>
      <c r="T29" s="66"/>
      <c r="U29" s="66"/>
      <c r="V29" s="66"/>
      <c r="W29" s="66"/>
      <c r="X29" s="66"/>
      <c r="Y29" s="67"/>
      <c r="Z29" s="223"/>
      <c r="AA29" s="223"/>
      <c r="AB29" s="223"/>
      <c r="AC29" s="223"/>
      <c r="AD29" s="223"/>
      <c r="AE29" s="223"/>
      <c r="AF29" s="223"/>
      <c r="AG29" s="223"/>
      <c r="AH29" s="224"/>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7"/>
      <c r="BF29" s="68"/>
      <c r="BG29" s="68"/>
      <c r="BH29" s="68"/>
      <c r="BI29" s="69"/>
      <c r="BJ29" s="70"/>
      <c r="BK29" s="68"/>
      <c r="BL29" s="68"/>
      <c r="BM29" s="69"/>
      <c r="BN29" s="70"/>
      <c r="BO29" s="68"/>
      <c r="BP29" s="68"/>
      <c r="BQ29" s="69"/>
      <c r="BR29" s="70"/>
      <c r="BS29" s="68"/>
      <c r="BT29" s="68"/>
      <c r="BU29" s="69"/>
      <c r="BV29" s="70"/>
      <c r="BW29" s="68"/>
      <c r="BX29" s="68"/>
      <c r="BY29" s="69"/>
      <c r="BZ29" s="70"/>
      <c r="CA29" s="68"/>
      <c r="CB29" s="68"/>
      <c r="CC29" s="69"/>
      <c r="CD29" s="70"/>
      <c r="CE29" s="68"/>
      <c r="CF29" s="68"/>
      <c r="CG29" s="69"/>
      <c r="CH29" s="70"/>
      <c r="CI29" s="68"/>
      <c r="CJ29" s="68"/>
      <c r="CK29" s="69"/>
      <c r="CL29" s="70"/>
      <c r="CM29" s="68"/>
      <c r="CN29" s="68"/>
      <c r="CO29" s="69"/>
      <c r="CP29" s="70"/>
      <c r="CQ29" s="68"/>
      <c r="CR29" s="68"/>
      <c r="CS29" s="69"/>
      <c r="CT29" s="70"/>
      <c r="CU29" s="68"/>
      <c r="CV29" s="68"/>
      <c r="CW29" s="69"/>
      <c r="CX29" s="70"/>
      <c r="CY29" s="68"/>
      <c r="CZ29" s="68"/>
      <c r="DA29" s="69"/>
      <c r="DB29" s="70"/>
      <c r="DC29" s="68"/>
      <c r="DD29" s="68"/>
      <c r="DE29" s="69"/>
      <c r="DF29" s="70"/>
      <c r="DG29" s="68"/>
      <c r="DH29" s="68"/>
      <c r="DI29" s="69"/>
      <c r="DJ29" s="70"/>
      <c r="DK29" s="68"/>
      <c r="DL29" s="68"/>
      <c r="DM29" s="69"/>
      <c r="DN29" s="70"/>
      <c r="DO29" s="68"/>
      <c r="DP29" s="68"/>
      <c r="DQ29" s="69"/>
      <c r="DR29" s="70"/>
      <c r="DS29" s="68"/>
      <c r="DT29" s="68"/>
      <c r="DU29" s="69"/>
      <c r="DV29" s="70"/>
      <c r="DW29" s="68"/>
      <c r="DX29" s="68"/>
      <c r="DY29" s="69"/>
      <c r="DZ29" s="70"/>
      <c r="EA29" s="68"/>
      <c r="EB29" s="68"/>
      <c r="EC29" s="69"/>
      <c r="ED29" s="70"/>
      <c r="EE29" s="68"/>
      <c r="EF29" s="68"/>
      <c r="EG29" s="69"/>
      <c r="EH29" s="70"/>
      <c r="EI29" s="68"/>
      <c r="EJ29" s="68"/>
      <c r="EK29" s="72"/>
      <c r="EL29" s="80">
        <f t="shared" ref="EL29:EL32" si="1">COUNTIF(BF29:EK29,"○")/2</f>
        <v>0</v>
      </c>
      <c r="EM29" s="81"/>
      <c r="EN29" s="81"/>
      <c r="EO29" s="82"/>
      <c r="EU29" s="1"/>
    </row>
    <row r="30" spans="1:177" ht="18" customHeight="1" x14ac:dyDescent="0.55000000000000004">
      <c r="B30" s="65"/>
      <c r="C30" s="66"/>
      <c r="D30" s="66"/>
      <c r="E30" s="66"/>
      <c r="F30" s="66"/>
      <c r="G30" s="66"/>
      <c r="H30" s="66"/>
      <c r="I30" s="66"/>
      <c r="J30" s="66"/>
      <c r="K30" s="66"/>
      <c r="L30" s="66"/>
      <c r="M30" s="66"/>
      <c r="N30" s="66"/>
      <c r="O30" s="66"/>
      <c r="P30" s="67"/>
      <c r="Q30" s="219"/>
      <c r="R30" s="66"/>
      <c r="S30" s="66"/>
      <c r="T30" s="66"/>
      <c r="U30" s="66"/>
      <c r="V30" s="66"/>
      <c r="W30" s="66"/>
      <c r="X30" s="66"/>
      <c r="Y30" s="67"/>
      <c r="Z30" s="223"/>
      <c r="AA30" s="223"/>
      <c r="AB30" s="223"/>
      <c r="AC30" s="223"/>
      <c r="AD30" s="223"/>
      <c r="AE30" s="223"/>
      <c r="AF30" s="223"/>
      <c r="AG30" s="223"/>
      <c r="AH30" s="224"/>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7"/>
      <c r="BF30" s="68"/>
      <c r="BG30" s="68"/>
      <c r="BH30" s="68"/>
      <c r="BI30" s="69"/>
      <c r="BJ30" s="70"/>
      <c r="BK30" s="68"/>
      <c r="BL30" s="68"/>
      <c r="BM30" s="69"/>
      <c r="BN30" s="70"/>
      <c r="BO30" s="68"/>
      <c r="BP30" s="68"/>
      <c r="BQ30" s="69"/>
      <c r="BR30" s="70"/>
      <c r="BS30" s="68"/>
      <c r="BT30" s="68"/>
      <c r="BU30" s="69"/>
      <c r="BV30" s="70"/>
      <c r="BW30" s="68"/>
      <c r="BX30" s="68"/>
      <c r="BY30" s="69"/>
      <c r="BZ30" s="70"/>
      <c r="CA30" s="68"/>
      <c r="CB30" s="68"/>
      <c r="CC30" s="69"/>
      <c r="CD30" s="70"/>
      <c r="CE30" s="68"/>
      <c r="CF30" s="68"/>
      <c r="CG30" s="69"/>
      <c r="CH30" s="70"/>
      <c r="CI30" s="68"/>
      <c r="CJ30" s="68"/>
      <c r="CK30" s="69"/>
      <c r="CL30" s="70"/>
      <c r="CM30" s="68"/>
      <c r="CN30" s="68"/>
      <c r="CO30" s="69"/>
      <c r="CP30" s="70"/>
      <c r="CQ30" s="68"/>
      <c r="CR30" s="68"/>
      <c r="CS30" s="69"/>
      <c r="CT30" s="70"/>
      <c r="CU30" s="68"/>
      <c r="CV30" s="68"/>
      <c r="CW30" s="69"/>
      <c r="CX30" s="70"/>
      <c r="CY30" s="68"/>
      <c r="CZ30" s="68"/>
      <c r="DA30" s="69"/>
      <c r="DB30" s="70"/>
      <c r="DC30" s="68"/>
      <c r="DD30" s="68"/>
      <c r="DE30" s="69"/>
      <c r="DF30" s="70"/>
      <c r="DG30" s="68"/>
      <c r="DH30" s="68"/>
      <c r="DI30" s="69"/>
      <c r="DJ30" s="70"/>
      <c r="DK30" s="68"/>
      <c r="DL30" s="68"/>
      <c r="DM30" s="69"/>
      <c r="DN30" s="70"/>
      <c r="DO30" s="68"/>
      <c r="DP30" s="68"/>
      <c r="DQ30" s="69"/>
      <c r="DR30" s="70"/>
      <c r="DS30" s="68"/>
      <c r="DT30" s="68"/>
      <c r="DU30" s="69"/>
      <c r="DV30" s="70"/>
      <c r="DW30" s="68"/>
      <c r="DX30" s="68"/>
      <c r="DY30" s="69"/>
      <c r="DZ30" s="70"/>
      <c r="EA30" s="68"/>
      <c r="EB30" s="68"/>
      <c r="EC30" s="69"/>
      <c r="ED30" s="70"/>
      <c r="EE30" s="68"/>
      <c r="EF30" s="68"/>
      <c r="EG30" s="69"/>
      <c r="EH30" s="70"/>
      <c r="EI30" s="68"/>
      <c r="EJ30" s="68"/>
      <c r="EK30" s="72"/>
      <c r="EL30" s="80">
        <f t="shared" si="1"/>
        <v>0</v>
      </c>
      <c r="EM30" s="81"/>
      <c r="EN30" s="81"/>
      <c r="EO30" s="82"/>
      <c r="EU30" s="1"/>
    </row>
    <row r="31" spans="1:177" ht="18" customHeight="1" x14ac:dyDescent="0.55000000000000004">
      <c r="B31" s="65"/>
      <c r="C31" s="66"/>
      <c r="D31" s="66"/>
      <c r="E31" s="66"/>
      <c r="F31" s="66"/>
      <c r="G31" s="66"/>
      <c r="H31" s="66"/>
      <c r="I31" s="66"/>
      <c r="J31" s="66"/>
      <c r="K31" s="66"/>
      <c r="L31" s="66"/>
      <c r="M31" s="66"/>
      <c r="N31" s="66"/>
      <c r="O31" s="66"/>
      <c r="P31" s="67"/>
      <c r="Q31" s="219"/>
      <c r="R31" s="66"/>
      <c r="S31" s="66"/>
      <c r="T31" s="66"/>
      <c r="U31" s="66"/>
      <c r="V31" s="66"/>
      <c r="W31" s="66"/>
      <c r="X31" s="66"/>
      <c r="Y31" s="67"/>
      <c r="Z31" s="223"/>
      <c r="AA31" s="223"/>
      <c r="AB31" s="223"/>
      <c r="AC31" s="223"/>
      <c r="AD31" s="223"/>
      <c r="AE31" s="223"/>
      <c r="AF31" s="223"/>
      <c r="AG31" s="223"/>
      <c r="AH31" s="224"/>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7"/>
      <c r="BF31" s="68"/>
      <c r="BG31" s="68"/>
      <c r="BH31" s="68"/>
      <c r="BI31" s="69"/>
      <c r="BJ31" s="70"/>
      <c r="BK31" s="68"/>
      <c r="BL31" s="68"/>
      <c r="BM31" s="69"/>
      <c r="BN31" s="70"/>
      <c r="BO31" s="68"/>
      <c r="BP31" s="68"/>
      <c r="BQ31" s="69"/>
      <c r="BR31" s="70"/>
      <c r="BS31" s="68"/>
      <c r="BT31" s="68"/>
      <c r="BU31" s="69"/>
      <c r="BV31" s="70"/>
      <c r="BW31" s="68"/>
      <c r="BX31" s="68"/>
      <c r="BY31" s="69"/>
      <c r="BZ31" s="70"/>
      <c r="CA31" s="68"/>
      <c r="CB31" s="68"/>
      <c r="CC31" s="69"/>
      <c r="CD31" s="70"/>
      <c r="CE31" s="68"/>
      <c r="CF31" s="68"/>
      <c r="CG31" s="69"/>
      <c r="CH31" s="70"/>
      <c r="CI31" s="68"/>
      <c r="CJ31" s="68"/>
      <c r="CK31" s="69"/>
      <c r="CL31" s="70"/>
      <c r="CM31" s="68"/>
      <c r="CN31" s="68"/>
      <c r="CO31" s="69"/>
      <c r="CP31" s="70"/>
      <c r="CQ31" s="68"/>
      <c r="CR31" s="68"/>
      <c r="CS31" s="69"/>
      <c r="CT31" s="70"/>
      <c r="CU31" s="68"/>
      <c r="CV31" s="68"/>
      <c r="CW31" s="69"/>
      <c r="CX31" s="70"/>
      <c r="CY31" s="68"/>
      <c r="CZ31" s="68"/>
      <c r="DA31" s="69"/>
      <c r="DB31" s="70"/>
      <c r="DC31" s="68"/>
      <c r="DD31" s="68"/>
      <c r="DE31" s="69"/>
      <c r="DF31" s="70"/>
      <c r="DG31" s="68"/>
      <c r="DH31" s="68"/>
      <c r="DI31" s="69"/>
      <c r="DJ31" s="70"/>
      <c r="DK31" s="68"/>
      <c r="DL31" s="68"/>
      <c r="DM31" s="69"/>
      <c r="DN31" s="70"/>
      <c r="DO31" s="68"/>
      <c r="DP31" s="68"/>
      <c r="DQ31" s="69"/>
      <c r="DR31" s="70"/>
      <c r="DS31" s="68"/>
      <c r="DT31" s="68"/>
      <c r="DU31" s="69"/>
      <c r="DV31" s="70"/>
      <c r="DW31" s="68"/>
      <c r="DX31" s="68"/>
      <c r="DY31" s="69"/>
      <c r="DZ31" s="70"/>
      <c r="EA31" s="68"/>
      <c r="EB31" s="68"/>
      <c r="EC31" s="69"/>
      <c r="ED31" s="70"/>
      <c r="EE31" s="68"/>
      <c r="EF31" s="68"/>
      <c r="EG31" s="69"/>
      <c r="EH31" s="70"/>
      <c r="EI31" s="68"/>
      <c r="EJ31" s="68"/>
      <c r="EK31" s="72"/>
      <c r="EL31" s="80">
        <f t="shared" si="1"/>
        <v>0</v>
      </c>
      <c r="EM31" s="81"/>
      <c r="EN31" s="81"/>
      <c r="EO31" s="82"/>
      <c r="EU31" s="1"/>
    </row>
    <row r="32" spans="1:177" ht="18" customHeight="1" x14ac:dyDescent="0.55000000000000004">
      <c r="B32" s="65"/>
      <c r="C32" s="66"/>
      <c r="D32" s="66"/>
      <c r="E32" s="66"/>
      <c r="F32" s="66"/>
      <c r="G32" s="66"/>
      <c r="H32" s="66"/>
      <c r="I32" s="66"/>
      <c r="J32" s="66"/>
      <c r="K32" s="66"/>
      <c r="L32" s="66"/>
      <c r="M32" s="66"/>
      <c r="N32" s="66"/>
      <c r="O32" s="66"/>
      <c r="P32" s="67"/>
      <c r="Q32" s="219"/>
      <c r="R32" s="66"/>
      <c r="S32" s="66"/>
      <c r="T32" s="66"/>
      <c r="U32" s="66"/>
      <c r="V32" s="66"/>
      <c r="W32" s="66"/>
      <c r="X32" s="66"/>
      <c r="Y32" s="67"/>
      <c r="Z32" s="223"/>
      <c r="AA32" s="223"/>
      <c r="AB32" s="223"/>
      <c r="AC32" s="223"/>
      <c r="AD32" s="223"/>
      <c r="AE32" s="223"/>
      <c r="AF32" s="223"/>
      <c r="AG32" s="223"/>
      <c r="AH32" s="224"/>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7"/>
      <c r="BF32" s="68"/>
      <c r="BG32" s="68"/>
      <c r="BH32" s="68"/>
      <c r="BI32" s="69"/>
      <c r="BJ32" s="70"/>
      <c r="BK32" s="68"/>
      <c r="BL32" s="68"/>
      <c r="BM32" s="69"/>
      <c r="BN32" s="70"/>
      <c r="BO32" s="68"/>
      <c r="BP32" s="68"/>
      <c r="BQ32" s="69"/>
      <c r="BR32" s="70"/>
      <c r="BS32" s="68"/>
      <c r="BT32" s="68"/>
      <c r="BU32" s="69"/>
      <c r="BV32" s="70"/>
      <c r="BW32" s="68"/>
      <c r="BX32" s="68"/>
      <c r="BY32" s="69"/>
      <c r="BZ32" s="70"/>
      <c r="CA32" s="68"/>
      <c r="CB32" s="68"/>
      <c r="CC32" s="69"/>
      <c r="CD32" s="70"/>
      <c r="CE32" s="68"/>
      <c r="CF32" s="68"/>
      <c r="CG32" s="69"/>
      <c r="CH32" s="70"/>
      <c r="CI32" s="68"/>
      <c r="CJ32" s="68"/>
      <c r="CK32" s="69"/>
      <c r="CL32" s="70"/>
      <c r="CM32" s="68"/>
      <c r="CN32" s="68"/>
      <c r="CO32" s="69"/>
      <c r="CP32" s="70"/>
      <c r="CQ32" s="68"/>
      <c r="CR32" s="68"/>
      <c r="CS32" s="69"/>
      <c r="CT32" s="70"/>
      <c r="CU32" s="68"/>
      <c r="CV32" s="68"/>
      <c r="CW32" s="69"/>
      <c r="CX32" s="70"/>
      <c r="CY32" s="68"/>
      <c r="CZ32" s="68"/>
      <c r="DA32" s="69"/>
      <c r="DB32" s="70"/>
      <c r="DC32" s="68"/>
      <c r="DD32" s="68"/>
      <c r="DE32" s="69"/>
      <c r="DF32" s="70"/>
      <c r="DG32" s="68"/>
      <c r="DH32" s="68"/>
      <c r="DI32" s="69"/>
      <c r="DJ32" s="70"/>
      <c r="DK32" s="68"/>
      <c r="DL32" s="68"/>
      <c r="DM32" s="69"/>
      <c r="DN32" s="70"/>
      <c r="DO32" s="68"/>
      <c r="DP32" s="68"/>
      <c r="DQ32" s="69"/>
      <c r="DR32" s="70"/>
      <c r="DS32" s="68"/>
      <c r="DT32" s="68"/>
      <c r="DU32" s="69"/>
      <c r="DV32" s="70"/>
      <c r="DW32" s="68"/>
      <c r="DX32" s="68"/>
      <c r="DY32" s="69"/>
      <c r="DZ32" s="70"/>
      <c r="EA32" s="68"/>
      <c r="EB32" s="68"/>
      <c r="EC32" s="69"/>
      <c r="ED32" s="70"/>
      <c r="EE32" s="68"/>
      <c r="EF32" s="68"/>
      <c r="EG32" s="69"/>
      <c r="EH32" s="70"/>
      <c r="EI32" s="68"/>
      <c r="EJ32" s="68"/>
      <c r="EK32" s="72"/>
      <c r="EL32" s="80">
        <f t="shared" si="1"/>
        <v>0</v>
      </c>
      <c r="EM32" s="81"/>
      <c r="EN32" s="81"/>
      <c r="EO32" s="82"/>
      <c r="EU32" s="1"/>
    </row>
    <row r="33" spans="2:175" ht="18" customHeight="1" x14ac:dyDescent="0.55000000000000004">
      <c r="B33" s="65"/>
      <c r="C33" s="66"/>
      <c r="D33" s="66"/>
      <c r="E33" s="66"/>
      <c r="F33" s="66"/>
      <c r="G33" s="66"/>
      <c r="H33" s="66"/>
      <c r="I33" s="66"/>
      <c r="J33" s="66"/>
      <c r="K33" s="66"/>
      <c r="L33" s="66"/>
      <c r="M33" s="66"/>
      <c r="N33" s="66"/>
      <c r="O33" s="66"/>
      <c r="P33" s="67"/>
      <c r="Q33" s="219"/>
      <c r="R33" s="66"/>
      <c r="S33" s="66"/>
      <c r="T33" s="66"/>
      <c r="U33" s="66"/>
      <c r="V33" s="66"/>
      <c r="W33" s="66"/>
      <c r="X33" s="66"/>
      <c r="Y33" s="67"/>
      <c r="Z33" s="223"/>
      <c r="AA33" s="223"/>
      <c r="AB33" s="223"/>
      <c r="AC33" s="223"/>
      <c r="AD33" s="223"/>
      <c r="AE33" s="223"/>
      <c r="AF33" s="223"/>
      <c r="AG33" s="223"/>
      <c r="AH33" s="224"/>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7"/>
      <c r="BF33" s="68"/>
      <c r="BG33" s="68"/>
      <c r="BH33" s="68"/>
      <c r="BI33" s="69"/>
      <c r="BJ33" s="70"/>
      <c r="BK33" s="68"/>
      <c r="BL33" s="68"/>
      <c r="BM33" s="69"/>
      <c r="BN33" s="70"/>
      <c r="BO33" s="68"/>
      <c r="BP33" s="68"/>
      <c r="BQ33" s="69"/>
      <c r="BR33" s="70"/>
      <c r="BS33" s="68"/>
      <c r="BT33" s="68"/>
      <c r="BU33" s="69"/>
      <c r="BV33" s="70"/>
      <c r="BW33" s="68"/>
      <c r="BX33" s="68"/>
      <c r="BY33" s="69"/>
      <c r="BZ33" s="70"/>
      <c r="CA33" s="68"/>
      <c r="CB33" s="68"/>
      <c r="CC33" s="69"/>
      <c r="CD33" s="70"/>
      <c r="CE33" s="68"/>
      <c r="CF33" s="68"/>
      <c r="CG33" s="69"/>
      <c r="CH33" s="70"/>
      <c r="CI33" s="68"/>
      <c r="CJ33" s="68"/>
      <c r="CK33" s="69"/>
      <c r="CL33" s="70"/>
      <c r="CM33" s="68"/>
      <c r="CN33" s="68"/>
      <c r="CO33" s="69"/>
      <c r="CP33" s="70"/>
      <c r="CQ33" s="68"/>
      <c r="CR33" s="68"/>
      <c r="CS33" s="69"/>
      <c r="CT33" s="70"/>
      <c r="CU33" s="68"/>
      <c r="CV33" s="68"/>
      <c r="CW33" s="69"/>
      <c r="CX33" s="70"/>
      <c r="CY33" s="68"/>
      <c r="CZ33" s="68"/>
      <c r="DA33" s="69"/>
      <c r="DB33" s="70"/>
      <c r="DC33" s="68"/>
      <c r="DD33" s="68"/>
      <c r="DE33" s="69"/>
      <c r="DF33" s="70"/>
      <c r="DG33" s="68"/>
      <c r="DH33" s="68"/>
      <c r="DI33" s="69"/>
      <c r="DJ33" s="70"/>
      <c r="DK33" s="68"/>
      <c r="DL33" s="68"/>
      <c r="DM33" s="69"/>
      <c r="DN33" s="70"/>
      <c r="DO33" s="68"/>
      <c r="DP33" s="68"/>
      <c r="DQ33" s="69"/>
      <c r="DR33" s="70"/>
      <c r="DS33" s="68"/>
      <c r="DT33" s="68"/>
      <c r="DU33" s="69"/>
      <c r="DV33" s="70"/>
      <c r="DW33" s="68"/>
      <c r="DX33" s="68"/>
      <c r="DY33" s="69"/>
      <c r="DZ33" s="70"/>
      <c r="EA33" s="68"/>
      <c r="EB33" s="68"/>
      <c r="EC33" s="69"/>
      <c r="ED33" s="70"/>
      <c r="EE33" s="68"/>
      <c r="EF33" s="68"/>
      <c r="EG33" s="69"/>
      <c r="EH33" s="70"/>
      <c r="EI33" s="68"/>
      <c r="EJ33" s="68"/>
      <c r="EK33" s="72"/>
      <c r="EL33" s="80">
        <f t="shared" ref="EL33:EL36" si="2">COUNTIF(BF33:EK33,"○")/2</f>
        <v>0</v>
      </c>
      <c r="EM33" s="81"/>
      <c r="EN33" s="81"/>
      <c r="EO33" s="82"/>
      <c r="EU33" s="1"/>
    </row>
    <row r="34" spans="2:175" ht="18" customHeight="1" x14ac:dyDescent="0.55000000000000004">
      <c r="B34" s="65"/>
      <c r="C34" s="66"/>
      <c r="D34" s="66"/>
      <c r="E34" s="66"/>
      <c r="F34" s="66"/>
      <c r="G34" s="66"/>
      <c r="H34" s="66"/>
      <c r="I34" s="66"/>
      <c r="J34" s="66"/>
      <c r="K34" s="66"/>
      <c r="L34" s="66"/>
      <c r="M34" s="66"/>
      <c r="N34" s="66"/>
      <c r="O34" s="66"/>
      <c r="P34" s="67"/>
      <c r="Q34" s="219"/>
      <c r="R34" s="66"/>
      <c r="S34" s="66"/>
      <c r="T34" s="66"/>
      <c r="U34" s="66"/>
      <c r="V34" s="66"/>
      <c r="W34" s="66"/>
      <c r="X34" s="66"/>
      <c r="Y34" s="67"/>
      <c r="Z34" s="223"/>
      <c r="AA34" s="223"/>
      <c r="AB34" s="223"/>
      <c r="AC34" s="223"/>
      <c r="AD34" s="223"/>
      <c r="AE34" s="223"/>
      <c r="AF34" s="223"/>
      <c r="AG34" s="223"/>
      <c r="AH34" s="224"/>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7"/>
      <c r="BF34" s="68"/>
      <c r="BG34" s="68"/>
      <c r="BH34" s="68"/>
      <c r="BI34" s="69"/>
      <c r="BJ34" s="70"/>
      <c r="BK34" s="68"/>
      <c r="BL34" s="68"/>
      <c r="BM34" s="69"/>
      <c r="BN34" s="70"/>
      <c r="BO34" s="68"/>
      <c r="BP34" s="68"/>
      <c r="BQ34" s="69"/>
      <c r="BR34" s="70"/>
      <c r="BS34" s="68"/>
      <c r="BT34" s="68"/>
      <c r="BU34" s="69"/>
      <c r="BV34" s="70"/>
      <c r="BW34" s="68"/>
      <c r="BX34" s="68"/>
      <c r="BY34" s="69"/>
      <c r="BZ34" s="70"/>
      <c r="CA34" s="68"/>
      <c r="CB34" s="68"/>
      <c r="CC34" s="69"/>
      <c r="CD34" s="70"/>
      <c r="CE34" s="68"/>
      <c r="CF34" s="68"/>
      <c r="CG34" s="69"/>
      <c r="CH34" s="70"/>
      <c r="CI34" s="68"/>
      <c r="CJ34" s="68"/>
      <c r="CK34" s="69"/>
      <c r="CL34" s="70"/>
      <c r="CM34" s="68"/>
      <c r="CN34" s="68"/>
      <c r="CO34" s="69"/>
      <c r="CP34" s="70"/>
      <c r="CQ34" s="68"/>
      <c r="CR34" s="68"/>
      <c r="CS34" s="69"/>
      <c r="CT34" s="70"/>
      <c r="CU34" s="68"/>
      <c r="CV34" s="68"/>
      <c r="CW34" s="69"/>
      <c r="CX34" s="70"/>
      <c r="CY34" s="68"/>
      <c r="CZ34" s="68"/>
      <c r="DA34" s="69"/>
      <c r="DB34" s="70"/>
      <c r="DC34" s="68"/>
      <c r="DD34" s="68"/>
      <c r="DE34" s="69"/>
      <c r="DF34" s="70"/>
      <c r="DG34" s="68"/>
      <c r="DH34" s="68"/>
      <c r="DI34" s="69"/>
      <c r="DJ34" s="70"/>
      <c r="DK34" s="68"/>
      <c r="DL34" s="68"/>
      <c r="DM34" s="69"/>
      <c r="DN34" s="70"/>
      <c r="DO34" s="68"/>
      <c r="DP34" s="68"/>
      <c r="DQ34" s="69"/>
      <c r="DR34" s="70"/>
      <c r="DS34" s="68"/>
      <c r="DT34" s="68"/>
      <c r="DU34" s="69"/>
      <c r="DV34" s="70"/>
      <c r="DW34" s="68"/>
      <c r="DX34" s="68"/>
      <c r="DY34" s="69"/>
      <c r="DZ34" s="70"/>
      <c r="EA34" s="68"/>
      <c r="EB34" s="68"/>
      <c r="EC34" s="69"/>
      <c r="ED34" s="70"/>
      <c r="EE34" s="68"/>
      <c r="EF34" s="68"/>
      <c r="EG34" s="69"/>
      <c r="EH34" s="70"/>
      <c r="EI34" s="68"/>
      <c r="EJ34" s="68"/>
      <c r="EK34" s="72"/>
      <c r="EL34" s="80">
        <f t="shared" si="2"/>
        <v>0</v>
      </c>
      <c r="EM34" s="81"/>
      <c r="EN34" s="81"/>
      <c r="EO34" s="82"/>
      <c r="EU34" s="1"/>
    </row>
    <row r="35" spans="2:175" ht="18" customHeight="1" x14ac:dyDescent="0.55000000000000004">
      <c r="B35" s="65"/>
      <c r="C35" s="66"/>
      <c r="D35" s="66"/>
      <c r="E35" s="66"/>
      <c r="F35" s="66"/>
      <c r="G35" s="66"/>
      <c r="H35" s="66"/>
      <c r="I35" s="66"/>
      <c r="J35" s="66"/>
      <c r="K35" s="66"/>
      <c r="L35" s="66"/>
      <c r="M35" s="66"/>
      <c r="N35" s="66"/>
      <c r="O35" s="66"/>
      <c r="P35" s="67"/>
      <c r="Q35" s="219"/>
      <c r="R35" s="66"/>
      <c r="S35" s="66"/>
      <c r="T35" s="66"/>
      <c r="U35" s="66"/>
      <c r="V35" s="66"/>
      <c r="W35" s="66"/>
      <c r="X35" s="66"/>
      <c r="Y35" s="67"/>
      <c r="Z35" s="223"/>
      <c r="AA35" s="223"/>
      <c r="AB35" s="223"/>
      <c r="AC35" s="223"/>
      <c r="AD35" s="223"/>
      <c r="AE35" s="223"/>
      <c r="AF35" s="223"/>
      <c r="AG35" s="223"/>
      <c r="AH35" s="224"/>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7"/>
      <c r="BF35" s="68"/>
      <c r="BG35" s="68"/>
      <c r="BH35" s="68"/>
      <c r="BI35" s="69"/>
      <c r="BJ35" s="70"/>
      <c r="BK35" s="68"/>
      <c r="BL35" s="68"/>
      <c r="BM35" s="69"/>
      <c r="BN35" s="70"/>
      <c r="BO35" s="68"/>
      <c r="BP35" s="68"/>
      <c r="BQ35" s="69"/>
      <c r="BR35" s="70"/>
      <c r="BS35" s="68"/>
      <c r="BT35" s="68"/>
      <c r="BU35" s="69"/>
      <c r="BV35" s="70"/>
      <c r="BW35" s="68"/>
      <c r="BX35" s="68"/>
      <c r="BY35" s="69"/>
      <c r="BZ35" s="70"/>
      <c r="CA35" s="68"/>
      <c r="CB35" s="68"/>
      <c r="CC35" s="69"/>
      <c r="CD35" s="70"/>
      <c r="CE35" s="68"/>
      <c r="CF35" s="68"/>
      <c r="CG35" s="69"/>
      <c r="CH35" s="70"/>
      <c r="CI35" s="68"/>
      <c r="CJ35" s="68"/>
      <c r="CK35" s="69"/>
      <c r="CL35" s="70"/>
      <c r="CM35" s="68"/>
      <c r="CN35" s="68"/>
      <c r="CO35" s="69"/>
      <c r="CP35" s="70"/>
      <c r="CQ35" s="68"/>
      <c r="CR35" s="68"/>
      <c r="CS35" s="69"/>
      <c r="CT35" s="70"/>
      <c r="CU35" s="68"/>
      <c r="CV35" s="68"/>
      <c r="CW35" s="69"/>
      <c r="CX35" s="70"/>
      <c r="CY35" s="68"/>
      <c r="CZ35" s="68"/>
      <c r="DA35" s="69"/>
      <c r="DB35" s="70"/>
      <c r="DC35" s="68"/>
      <c r="DD35" s="68"/>
      <c r="DE35" s="69"/>
      <c r="DF35" s="70"/>
      <c r="DG35" s="68"/>
      <c r="DH35" s="68"/>
      <c r="DI35" s="69"/>
      <c r="DJ35" s="70"/>
      <c r="DK35" s="68"/>
      <c r="DL35" s="68"/>
      <c r="DM35" s="69"/>
      <c r="DN35" s="70"/>
      <c r="DO35" s="68"/>
      <c r="DP35" s="68"/>
      <c r="DQ35" s="69"/>
      <c r="DR35" s="70"/>
      <c r="DS35" s="68"/>
      <c r="DT35" s="68"/>
      <c r="DU35" s="69"/>
      <c r="DV35" s="70"/>
      <c r="DW35" s="68"/>
      <c r="DX35" s="68"/>
      <c r="DY35" s="69"/>
      <c r="DZ35" s="70"/>
      <c r="EA35" s="68"/>
      <c r="EB35" s="68"/>
      <c r="EC35" s="69"/>
      <c r="ED35" s="70"/>
      <c r="EE35" s="68"/>
      <c r="EF35" s="68"/>
      <c r="EG35" s="69"/>
      <c r="EH35" s="70"/>
      <c r="EI35" s="68"/>
      <c r="EJ35" s="68"/>
      <c r="EK35" s="72"/>
      <c r="EL35" s="80">
        <f t="shared" si="2"/>
        <v>0</v>
      </c>
      <c r="EM35" s="81"/>
      <c r="EN35" s="81"/>
      <c r="EO35" s="82"/>
      <c r="EU35" s="1"/>
    </row>
    <row r="36" spans="2:175" ht="18" customHeight="1" x14ac:dyDescent="0.55000000000000004">
      <c r="B36" s="65"/>
      <c r="C36" s="66"/>
      <c r="D36" s="66"/>
      <c r="E36" s="66"/>
      <c r="F36" s="66"/>
      <c r="G36" s="66"/>
      <c r="H36" s="66"/>
      <c r="I36" s="66"/>
      <c r="J36" s="66"/>
      <c r="K36" s="66"/>
      <c r="L36" s="66"/>
      <c r="M36" s="66"/>
      <c r="N36" s="66"/>
      <c r="O36" s="66"/>
      <c r="P36" s="67"/>
      <c r="Q36" s="219"/>
      <c r="R36" s="66"/>
      <c r="S36" s="66"/>
      <c r="T36" s="66"/>
      <c r="U36" s="66"/>
      <c r="V36" s="66"/>
      <c r="W36" s="66"/>
      <c r="X36" s="66"/>
      <c r="Y36" s="67"/>
      <c r="Z36" s="223"/>
      <c r="AA36" s="223"/>
      <c r="AB36" s="223"/>
      <c r="AC36" s="223"/>
      <c r="AD36" s="223"/>
      <c r="AE36" s="223"/>
      <c r="AF36" s="223"/>
      <c r="AG36" s="223"/>
      <c r="AH36" s="224"/>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7"/>
      <c r="BF36" s="68"/>
      <c r="BG36" s="68"/>
      <c r="BH36" s="68"/>
      <c r="BI36" s="69"/>
      <c r="BJ36" s="70"/>
      <c r="BK36" s="68"/>
      <c r="BL36" s="68"/>
      <c r="BM36" s="69"/>
      <c r="BN36" s="70"/>
      <c r="BO36" s="68"/>
      <c r="BP36" s="68"/>
      <c r="BQ36" s="69"/>
      <c r="BR36" s="70"/>
      <c r="BS36" s="68"/>
      <c r="BT36" s="68"/>
      <c r="BU36" s="69"/>
      <c r="BV36" s="70"/>
      <c r="BW36" s="68"/>
      <c r="BX36" s="68"/>
      <c r="BY36" s="69"/>
      <c r="BZ36" s="70"/>
      <c r="CA36" s="68"/>
      <c r="CB36" s="68"/>
      <c r="CC36" s="69"/>
      <c r="CD36" s="70"/>
      <c r="CE36" s="68"/>
      <c r="CF36" s="68"/>
      <c r="CG36" s="69"/>
      <c r="CH36" s="70"/>
      <c r="CI36" s="68"/>
      <c r="CJ36" s="68"/>
      <c r="CK36" s="69"/>
      <c r="CL36" s="70"/>
      <c r="CM36" s="68"/>
      <c r="CN36" s="68"/>
      <c r="CO36" s="69"/>
      <c r="CP36" s="70"/>
      <c r="CQ36" s="68"/>
      <c r="CR36" s="68"/>
      <c r="CS36" s="69"/>
      <c r="CT36" s="70"/>
      <c r="CU36" s="68"/>
      <c r="CV36" s="68"/>
      <c r="CW36" s="69"/>
      <c r="CX36" s="70"/>
      <c r="CY36" s="68"/>
      <c r="CZ36" s="68"/>
      <c r="DA36" s="69"/>
      <c r="DB36" s="70"/>
      <c r="DC36" s="68"/>
      <c r="DD36" s="68"/>
      <c r="DE36" s="69"/>
      <c r="DF36" s="70"/>
      <c r="DG36" s="68"/>
      <c r="DH36" s="68"/>
      <c r="DI36" s="69"/>
      <c r="DJ36" s="70"/>
      <c r="DK36" s="68"/>
      <c r="DL36" s="68"/>
      <c r="DM36" s="69"/>
      <c r="DN36" s="70"/>
      <c r="DO36" s="68"/>
      <c r="DP36" s="68"/>
      <c r="DQ36" s="69"/>
      <c r="DR36" s="70"/>
      <c r="DS36" s="68"/>
      <c r="DT36" s="68"/>
      <c r="DU36" s="69"/>
      <c r="DV36" s="70"/>
      <c r="DW36" s="68"/>
      <c r="DX36" s="68"/>
      <c r="DY36" s="69"/>
      <c r="DZ36" s="70"/>
      <c r="EA36" s="68"/>
      <c r="EB36" s="68"/>
      <c r="EC36" s="69"/>
      <c r="ED36" s="70"/>
      <c r="EE36" s="68"/>
      <c r="EF36" s="68"/>
      <c r="EG36" s="69"/>
      <c r="EH36" s="70"/>
      <c r="EI36" s="68"/>
      <c r="EJ36" s="68"/>
      <c r="EK36" s="72"/>
      <c r="EL36" s="80">
        <f t="shared" si="2"/>
        <v>0</v>
      </c>
      <c r="EM36" s="81"/>
      <c r="EN36" s="81"/>
      <c r="EO36" s="82"/>
      <c r="EU36" s="1"/>
    </row>
    <row r="37" spans="2:175" ht="18" customHeight="1" x14ac:dyDescent="0.55000000000000004">
      <c r="B37" s="65"/>
      <c r="C37" s="66"/>
      <c r="D37" s="66"/>
      <c r="E37" s="66"/>
      <c r="F37" s="66"/>
      <c r="G37" s="66"/>
      <c r="H37" s="66"/>
      <c r="I37" s="66"/>
      <c r="J37" s="66"/>
      <c r="K37" s="66"/>
      <c r="L37" s="66"/>
      <c r="M37" s="66"/>
      <c r="N37" s="66"/>
      <c r="O37" s="66"/>
      <c r="P37" s="67"/>
      <c r="Q37" s="219"/>
      <c r="R37" s="66"/>
      <c r="S37" s="66"/>
      <c r="T37" s="66"/>
      <c r="U37" s="66"/>
      <c r="V37" s="66"/>
      <c r="W37" s="66"/>
      <c r="X37" s="66"/>
      <c r="Y37" s="67"/>
      <c r="Z37" s="223"/>
      <c r="AA37" s="223"/>
      <c r="AB37" s="223"/>
      <c r="AC37" s="223"/>
      <c r="AD37" s="223"/>
      <c r="AE37" s="223"/>
      <c r="AF37" s="223"/>
      <c r="AG37" s="223"/>
      <c r="AH37" s="224"/>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7"/>
      <c r="BF37" s="68"/>
      <c r="BG37" s="68"/>
      <c r="BH37" s="68"/>
      <c r="BI37" s="69"/>
      <c r="BJ37" s="70"/>
      <c r="BK37" s="68"/>
      <c r="BL37" s="68"/>
      <c r="BM37" s="69"/>
      <c r="BN37" s="70"/>
      <c r="BO37" s="68"/>
      <c r="BP37" s="68"/>
      <c r="BQ37" s="69"/>
      <c r="BR37" s="70"/>
      <c r="BS37" s="68"/>
      <c r="BT37" s="68"/>
      <c r="BU37" s="69"/>
      <c r="BV37" s="70"/>
      <c r="BW37" s="68"/>
      <c r="BX37" s="68"/>
      <c r="BY37" s="69"/>
      <c r="BZ37" s="70"/>
      <c r="CA37" s="68"/>
      <c r="CB37" s="68"/>
      <c r="CC37" s="69"/>
      <c r="CD37" s="70"/>
      <c r="CE37" s="68"/>
      <c r="CF37" s="68"/>
      <c r="CG37" s="69"/>
      <c r="CH37" s="70"/>
      <c r="CI37" s="68"/>
      <c r="CJ37" s="68"/>
      <c r="CK37" s="69"/>
      <c r="CL37" s="70"/>
      <c r="CM37" s="68"/>
      <c r="CN37" s="68"/>
      <c r="CO37" s="69"/>
      <c r="CP37" s="70"/>
      <c r="CQ37" s="68"/>
      <c r="CR37" s="68"/>
      <c r="CS37" s="69"/>
      <c r="CT37" s="70"/>
      <c r="CU37" s="68"/>
      <c r="CV37" s="68"/>
      <c r="CW37" s="69"/>
      <c r="CX37" s="70"/>
      <c r="CY37" s="68"/>
      <c r="CZ37" s="68"/>
      <c r="DA37" s="69"/>
      <c r="DB37" s="70"/>
      <c r="DC37" s="68"/>
      <c r="DD37" s="68"/>
      <c r="DE37" s="69"/>
      <c r="DF37" s="70"/>
      <c r="DG37" s="68"/>
      <c r="DH37" s="68"/>
      <c r="DI37" s="69"/>
      <c r="DJ37" s="70"/>
      <c r="DK37" s="68"/>
      <c r="DL37" s="68"/>
      <c r="DM37" s="69"/>
      <c r="DN37" s="70"/>
      <c r="DO37" s="68"/>
      <c r="DP37" s="68"/>
      <c r="DQ37" s="69"/>
      <c r="DR37" s="70"/>
      <c r="DS37" s="68"/>
      <c r="DT37" s="68"/>
      <c r="DU37" s="69"/>
      <c r="DV37" s="70"/>
      <c r="DW37" s="68"/>
      <c r="DX37" s="68"/>
      <c r="DY37" s="69"/>
      <c r="DZ37" s="70"/>
      <c r="EA37" s="68"/>
      <c r="EB37" s="68"/>
      <c r="EC37" s="69"/>
      <c r="ED37" s="70"/>
      <c r="EE37" s="68"/>
      <c r="EF37" s="68"/>
      <c r="EG37" s="69"/>
      <c r="EH37" s="70"/>
      <c r="EI37" s="68"/>
      <c r="EJ37" s="68"/>
      <c r="EK37" s="72"/>
      <c r="EL37" s="80">
        <f t="shared" si="0"/>
        <v>0</v>
      </c>
      <c r="EM37" s="81"/>
      <c r="EN37" s="81"/>
      <c r="EO37" s="82"/>
      <c r="EU37" s="1"/>
    </row>
    <row r="38" spans="2:175" ht="18" customHeight="1" x14ac:dyDescent="0.55000000000000004">
      <c r="B38" s="65"/>
      <c r="C38" s="66"/>
      <c r="D38" s="66"/>
      <c r="E38" s="66"/>
      <c r="F38" s="66"/>
      <c r="G38" s="66"/>
      <c r="H38" s="66"/>
      <c r="I38" s="66"/>
      <c r="J38" s="66"/>
      <c r="K38" s="66"/>
      <c r="L38" s="66"/>
      <c r="M38" s="66"/>
      <c r="N38" s="66"/>
      <c r="O38" s="66"/>
      <c r="P38" s="67"/>
      <c r="Q38" s="219"/>
      <c r="R38" s="66"/>
      <c r="S38" s="66"/>
      <c r="T38" s="66"/>
      <c r="U38" s="66"/>
      <c r="V38" s="66"/>
      <c r="W38" s="66"/>
      <c r="X38" s="66"/>
      <c r="Y38" s="67"/>
      <c r="Z38" s="223"/>
      <c r="AA38" s="223"/>
      <c r="AB38" s="223"/>
      <c r="AC38" s="223"/>
      <c r="AD38" s="223"/>
      <c r="AE38" s="223"/>
      <c r="AF38" s="223"/>
      <c r="AG38" s="223"/>
      <c r="AH38" s="224"/>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7"/>
      <c r="BF38" s="68"/>
      <c r="BG38" s="68"/>
      <c r="BH38" s="68"/>
      <c r="BI38" s="69"/>
      <c r="BJ38" s="70"/>
      <c r="BK38" s="68"/>
      <c r="BL38" s="68"/>
      <c r="BM38" s="69"/>
      <c r="BN38" s="70"/>
      <c r="BO38" s="68"/>
      <c r="BP38" s="68"/>
      <c r="BQ38" s="69"/>
      <c r="BR38" s="70"/>
      <c r="BS38" s="68"/>
      <c r="BT38" s="68"/>
      <c r="BU38" s="69"/>
      <c r="BV38" s="70"/>
      <c r="BW38" s="68"/>
      <c r="BX38" s="68"/>
      <c r="BY38" s="69"/>
      <c r="BZ38" s="70"/>
      <c r="CA38" s="68"/>
      <c r="CB38" s="68"/>
      <c r="CC38" s="69"/>
      <c r="CD38" s="70"/>
      <c r="CE38" s="68"/>
      <c r="CF38" s="68"/>
      <c r="CG38" s="69"/>
      <c r="CH38" s="70"/>
      <c r="CI38" s="68"/>
      <c r="CJ38" s="68"/>
      <c r="CK38" s="69"/>
      <c r="CL38" s="70"/>
      <c r="CM38" s="68"/>
      <c r="CN38" s="68"/>
      <c r="CO38" s="69"/>
      <c r="CP38" s="70"/>
      <c r="CQ38" s="68"/>
      <c r="CR38" s="68"/>
      <c r="CS38" s="69"/>
      <c r="CT38" s="70"/>
      <c r="CU38" s="68"/>
      <c r="CV38" s="68"/>
      <c r="CW38" s="69"/>
      <c r="CX38" s="70"/>
      <c r="CY38" s="68"/>
      <c r="CZ38" s="68"/>
      <c r="DA38" s="69"/>
      <c r="DB38" s="70"/>
      <c r="DC38" s="68"/>
      <c r="DD38" s="68"/>
      <c r="DE38" s="69"/>
      <c r="DF38" s="70"/>
      <c r="DG38" s="68"/>
      <c r="DH38" s="68"/>
      <c r="DI38" s="69"/>
      <c r="DJ38" s="70"/>
      <c r="DK38" s="68"/>
      <c r="DL38" s="68"/>
      <c r="DM38" s="69"/>
      <c r="DN38" s="70"/>
      <c r="DO38" s="68"/>
      <c r="DP38" s="68"/>
      <c r="DQ38" s="69"/>
      <c r="DR38" s="70"/>
      <c r="DS38" s="68"/>
      <c r="DT38" s="68"/>
      <c r="DU38" s="69"/>
      <c r="DV38" s="70"/>
      <c r="DW38" s="68"/>
      <c r="DX38" s="68"/>
      <c r="DY38" s="69"/>
      <c r="DZ38" s="70"/>
      <c r="EA38" s="68"/>
      <c r="EB38" s="68"/>
      <c r="EC38" s="69"/>
      <c r="ED38" s="70"/>
      <c r="EE38" s="68"/>
      <c r="EF38" s="68"/>
      <c r="EG38" s="69"/>
      <c r="EH38" s="70"/>
      <c r="EI38" s="68"/>
      <c r="EJ38" s="68"/>
      <c r="EK38" s="72"/>
      <c r="EL38" s="80">
        <f t="shared" ref="EL38" si="3">COUNTIF(BF38:EK38,"○")/2</f>
        <v>0</v>
      </c>
      <c r="EM38" s="81"/>
      <c r="EN38" s="81"/>
      <c r="EO38" s="82"/>
      <c r="EU38" s="1"/>
    </row>
    <row r="39" spans="2:175" ht="18" customHeight="1" x14ac:dyDescent="0.55000000000000004">
      <c r="B39" s="65"/>
      <c r="C39" s="66"/>
      <c r="D39" s="66"/>
      <c r="E39" s="66"/>
      <c r="F39" s="66"/>
      <c r="G39" s="66"/>
      <c r="H39" s="66"/>
      <c r="I39" s="66"/>
      <c r="J39" s="66"/>
      <c r="K39" s="66"/>
      <c r="L39" s="66"/>
      <c r="M39" s="66"/>
      <c r="N39" s="66"/>
      <c r="O39" s="66"/>
      <c r="P39" s="67"/>
      <c r="Q39" s="219"/>
      <c r="R39" s="66"/>
      <c r="S39" s="66"/>
      <c r="T39" s="66"/>
      <c r="U39" s="66"/>
      <c r="V39" s="66"/>
      <c r="W39" s="66"/>
      <c r="X39" s="66"/>
      <c r="Y39" s="67"/>
      <c r="Z39" s="223"/>
      <c r="AA39" s="223"/>
      <c r="AB39" s="223"/>
      <c r="AC39" s="223"/>
      <c r="AD39" s="223"/>
      <c r="AE39" s="223"/>
      <c r="AF39" s="223"/>
      <c r="AG39" s="223"/>
      <c r="AH39" s="224"/>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7"/>
      <c r="BF39" s="68"/>
      <c r="BG39" s="68"/>
      <c r="BH39" s="68"/>
      <c r="BI39" s="69"/>
      <c r="BJ39" s="70"/>
      <c r="BK39" s="68"/>
      <c r="BL39" s="68"/>
      <c r="BM39" s="69"/>
      <c r="BN39" s="70"/>
      <c r="BO39" s="68"/>
      <c r="BP39" s="68"/>
      <c r="BQ39" s="69"/>
      <c r="BR39" s="70"/>
      <c r="BS39" s="68"/>
      <c r="BT39" s="68"/>
      <c r="BU39" s="69"/>
      <c r="BV39" s="70"/>
      <c r="BW39" s="68"/>
      <c r="BX39" s="68"/>
      <c r="BY39" s="69"/>
      <c r="BZ39" s="70"/>
      <c r="CA39" s="68"/>
      <c r="CB39" s="68"/>
      <c r="CC39" s="69"/>
      <c r="CD39" s="70"/>
      <c r="CE39" s="68"/>
      <c r="CF39" s="68"/>
      <c r="CG39" s="69"/>
      <c r="CH39" s="70"/>
      <c r="CI39" s="68"/>
      <c r="CJ39" s="68"/>
      <c r="CK39" s="69"/>
      <c r="CL39" s="70"/>
      <c r="CM39" s="68"/>
      <c r="CN39" s="68"/>
      <c r="CO39" s="69"/>
      <c r="CP39" s="70"/>
      <c r="CQ39" s="68"/>
      <c r="CR39" s="68"/>
      <c r="CS39" s="69"/>
      <c r="CT39" s="70"/>
      <c r="CU39" s="68"/>
      <c r="CV39" s="68"/>
      <c r="CW39" s="69"/>
      <c r="CX39" s="70"/>
      <c r="CY39" s="68"/>
      <c r="CZ39" s="68"/>
      <c r="DA39" s="69"/>
      <c r="DB39" s="70"/>
      <c r="DC39" s="68"/>
      <c r="DD39" s="68"/>
      <c r="DE39" s="69"/>
      <c r="DF39" s="70"/>
      <c r="DG39" s="68"/>
      <c r="DH39" s="68"/>
      <c r="DI39" s="69"/>
      <c r="DJ39" s="70"/>
      <c r="DK39" s="68"/>
      <c r="DL39" s="68"/>
      <c r="DM39" s="69"/>
      <c r="DN39" s="70"/>
      <c r="DO39" s="68"/>
      <c r="DP39" s="68"/>
      <c r="DQ39" s="69"/>
      <c r="DR39" s="70"/>
      <c r="DS39" s="68"/>
      <c r="DT39" s="68"/>
      <c r="DU39" s="69"/>
      <c r="DV39" s="70"/>
      <c r="DW39" s="68"/>
      <c r="DX39" s="68"/>
      <c r="DY39" s="69"/>
      <c r="DZ39" s="70"/>
      <c r="EA39" s="68"/>
      <c r="EB39" s="68"/>
      <c r="EC39" s="69"/>
      <c r="ED39" s="70"/>
      <c r="EE39" s="68"/>
      <c r="EF39" s="68"/>
      <c r="EG39" s="69"/>
      <c r="EH39" s="70"/>
      <c r="EI39" s="68"/>
      <c r="EJ39" s="68"/>
      <c r="EK39" s="72"/>
      <c r="EL39" s="80">
        <f t="shared" ref="EL39" si="4">COUNTIF(BF39:EK39,"○")/2</f>
        <v>0</v>
      </c>
      <c r="EM39" s="81"/>
      <c r="EN39" s="81"/>
      <c r="EO39" s="82"/>
      <c r="EU39" s="1"/>
    </row>
    <row r="40" spans="2:175" ht="18" customHeight="1" x14ac:dyDescent="0.55000000000000004">
      <c r="B40" s="65"/>
      <c r="C40" s="66"/>
      <c r="D40" s="66"/>
      <c r="E40" s="66"/>
      <c r="F40" s="66"/>
      <c r="G40" s="66"/>
      <c r="H40" s="66"/>
      <c r="I40" s="66"/>
      <c r="J40" s="66"/>
      <c r="K40" s="66"/>
      <c r="L40" s="66"/>
      <c r="M40" s="66"/>
      <c r="N40" s="66"/>
      <c r="O40" s="66"/>
      <c r="P40" s="67"/>
      <c r="Q40" s="219"/>
      <c r="R40" s="66"/>
      <c r="S40" s="66"/>
      <c r="T40" s="66"/>
      <c r="U40" s="66"/>
      <c r="V40" s="66"/>
      <c r="W40" s="66"/>
      <c r="X40" s="66"/>
      <c r="Y40" s="67"/>
      <c r="Z40" s="223"/>
      <c r="AA40" s="223"/>
      <c r="AB40" s="223"/>
      <c r="AC40" s="223"/>
      <c r="AD40" s="223"/>
      <c r="AE40" s="223"/>
      <c r="AF40" s="223"/>
      <c r="AG40" s="223"/>
      <c r="AH40" s="224"/>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7"/>
      <c r="BF40" s="68"/>
      <c r="BG40" s="68"/>
      <c r="BH40" s="68"/>
      <c r="BI40" s="69"/>
      <c r="BJ40" s="70"/>
      <c r="BK40" s="68"/>
      <c r="BL40" s="68"/>
      <c r="BM40" s="69"/>
      <c r="BN40" s="70"/>
      <c r="BO40" s="68"/>
      <c r="BP40" s="68"/>
      <c r="BQ40" s="69"/>
      <c r="BR40" s="70"/>
      <c r="BS40" s="68"/>
      <c r="BT40" s="68"/>
      <c r="BU40" s="69"/>
      <c r="BV40" s="70"/>
      <c r="BW40" s="68"/>
      <c r="BX40" s="68"/>
      <c r="BY40" s="69"/>
      <c r="BZ40" s="70"/>
      <c r="CA40" s="68"/>
      <c r="CB40" s="68"/>
      <c r="CC40" s="69"/>
      <c r="CD40" s="70"/>
      <c r="CE40" s="68"/>
      <c r="CF40" s="68"/>
      <c r="CG40" s="69"/>
      <c r="CH40" s="70"/>
      <c r="CI40" s="68"/>
      <c r="CJ40" s="68"/>
      <c r="CK40" s="69"/>
      <c r="CL40" s="70"/>
      <c r="CM40" s="68"/>
      <c r="CN40" s="68"/>
      <c r="CO40" s="69"/>
      <c r="CP40" s="70"/>
      <c r="CQ40" s="68"/>
      <c r="CR40" s="68"/>
      <c r="CS40" s="69"/>
      <c r="CT40" s="70"/>
      <c r="CU40" s="68"/>
      <c r="CV40" s="68"/>
      <c r="CW40" s="69"/>
      <c r="CX40" s="70"/>
      <c r="CY40" s="68"/>
      <c r="CZ40" s="68"/>
      <c r="DA40" s="69"/>
      <c r="DB40" s="70"/>
      <c r="DC40" s="68"/>
      <c r="DD40" s="68"/>
      <c r="DE40" s="69"/>
      <c r="DF40" s="70"/>
      <c r="DG40" s="68"/>
      <c r="DH40" s="68"/>
      <c r="DI40" s="69"/>
      <c r="DJ40" s="70"/>
      <c r="DK40" s="68"/>
      <c r="DL40" s="68"/>
      <c r="DM40" s="69"/>
      <c r="DN40" s="70"/>
      <c r="DO40" s="68"/>
      <c r="DP40" s="68"/>
      <c r="DQ40" s="69"/>
      <c r="DR40" s="70"/>
      <c r="DS40" s="68"/>
      <c r="DT40" s="68"/>
      <c r="DU40" s="69"/>
      <c r="DV40" s="70"/>
      <c r="DW40" s="68"/>
      <c r="DX40" s="68"/>
      <c r="DY40" s="69"/>
      <c r="DZ40" s="70"/>
      <c r="EA40" s="68"/>
      <c r="EB40" s="68"/>
      <c r="EC40" s="69"/>
      <c r="ED40" s="70"/>
      <c r="EE40" s="68"/>
      <c r="EF40" s="68"/>
      <c r="EG40" s="69"/>
      <c r="EH40" s="70"/>
      <c r="EI40" s="68"/>
      <c r="EJ40" s="68"/>
      <c r="EK40" s="72"/>
      <c r="EL40" s="80">
        <f t="shared" si="0"/>
        <v>0</v>
      </c>
      <c r="EM40" s="81"/>
      <c r="EN40" s="81"/>
      <c r="EO40" s="82"/>
      <c r="EU40" s="1"/>
    </row>
    <row r="41" spans="2:175" ht="18" customHeight="1" thickBot="1" x14ac:dyDescent="0.6">
      <c r="B41" s="233"/>
      <c r="C41" s="221"/>
      <c r="D41" s="221"/>
      <c r="E41" s="221"/>
      <c r="F41" s="221"/>
      <c r="G41" s="221"/>
      <c r="H41" s="221"/>
      <c r="I41" s="221"/>
      <c r="J41" s="221"/>
      <c r="K41" s="221"/>
      <c r="L41" s="221"/>
      <c r="M41" s="221"/>
      <c r="N41" s="221"/>
      <c r="O41" s="221"/>
      <c r="P41" s="222"/>
      <c r="Q41" s="220"/>
      <c r="R41" s="221"/>
      <c r="S41" s="221"/>
      <c r="T41" s="221"/>
      <c r="U41" s="221"/>
      <c r="V41" s="221"/>
      <c r="W41" s="221"/>
      <c r="X41" s="221"/>
      <c r="Y41" s="222"/>
      <c r="Z41" s="222"/>
      <c r="AA41" s="222"/>
      <c r="AB41" s="222"/>
      <c r="AC41" s="222"/>
      <c r="AD41" s="222"/>
      <c r="AE41" s="222"/>
      <c r="AF41" s="222"/>
      <c r="AG41" s="222"/>
      <c r="AH41" s="225"/>
      <c r="AI41" s="225"/>
      <c r="AJ41" s="225"/>
      <c r="AK41" s="225"/>
      <c r="AL41" s="225"/>
      <c r="AM41" s="225"/>
      <c r="AN41" s="225"/>
      <c r="AO41" s="225"/>
      <c r="AP41" s="225"/>
      <c r="AQ41" s="225"/>
      <c r="AR41" s="225"/>
      <c r="AS41" s="225"/>
      <c r="AT41" s="225"/>
      <c r="AU41" s="225"/>
      <c r="AV41" s="225"/>
      <c r="AW41" s="228"/>
      <c r="AX41" s="228"/>
      <c r="AY41" s="228"/>
      <c r="AZ41" s="228"/>
      <c r="BA41" s="228"/>
      <c r="BB41" s="228"/>
      <c r="BC41" s="228"/>
      <c r="BD41" s="228"/>
      <c r="BE41" s="229"/>
      <c r="BF41" s="83"/>
      <c r="BG41" s="83"/>
      <c r="BH41" s="83"/>
      <c r="BI41" s="84"/>
      <c r="BJ41" s="85"/>
      <c r="BK41" s="83"/>
      <c r="BL41" s="83"/>
      <c r="BM41" s="84"/>
      <c r="BN41" s="85"/>
      <c r="BO41" s="83"/>
      <c r="BP41" s="83"/>
      <c r="BQ41" s="84"/>
      <c r="BR41" s="85"/>
      <c r="BS41" s="83"/>
      <c r="BT41" s="83"/>
      <c r="BU41" s="84"/>
      <c r="BV41" s="85"/>
      <c r="BW41" s="83"/>
      <c r="BX41" s="83"/>
      <c r="BY41" s="84"/>
      <c r="BZ41" s="85"/>
      <c r="CA41" s="83"/>
      <c r="CB41" s="83"/>
      <c r="CC41" s="84"/>
      <c r="CD41" s="85"/>
      <c r="CE41" s="83"/>
      <c r="CF41" s="83"/>
      <c r="CG41" s="84"/>
      <c r="CH41" s="85"/>
      <c r="CI41" s="83"/>
      <c r="CJ41" s="83"/>
      <c r="CK41" s="84"/>
      <c r="CL41" s="85"/>
      <c r="CM41" s="83"/>
      <c r="CN41" s="83"/>
      <c r="CO41" s="84"/>
      <c r="CP41" s="85"/>
      <c r="CQ41" s="83"/>
      <c r="CR41" s="83"/>
      <c r="CS41" s="84"/>
      <c r="CT41" s="85"/>
      <c r="CU41" s="83"/>
      <c r="CV41" s="83"/>
      <c r="CW41" s="84"/>
      <c r="CX41" s="85"/>
      <c r="CY41" s="83"/>
      <c r="CZ41" s="83"/>
      <c r="DA41" s="84"/>
      <c r="DB41" s="85"/>
      <c r="DC41" s="83"/>
      <c r="DD41" s="83"/>
      <c r="DE41" s="84"/>
      <c r="DF41" s="85"/>
      <c r="DG41" s="83"/>
      <c r="DH41" s="83"/>
      <c r="DI41" s="84"/>
      <c r="DJ41" s="85"/>
      <c r="DK41" s="83"/>
      <c r="DL41" s="83"/>
      <c r="DM41" s="84"/>
      <c r="DN41" s="85"/>
      <c r="DO41" s="83"/>
      <c r="DP41" s="83"/>
      <c r="DQ41" s="84"/>
      <c r="DR41" s="85"/>
      <c r="DS41" s="83"/>
      <c r="DT41" s="83"/>
      <c r="DU41" s="84"/>
      <c r="DV41" s="85"/>
      <c r="DW41" s="83"/>
      <c r="DX41" s="83"/>
      <c r="DY41" s="84"/>
      <c r="DZ41" s="85"/>
      <c r="EA41" s="83"/>
      <c r="EB41" s="83"/>
      <c r="EC41" s="84"/>
      <c r="ED41" s="85"/>
      <c r="EE41" s="83"/>
      <c r="EF41" s="83"/>
      <c r="EG41" s="84"/>
      <c r="EH41" s="85"/>
      <c r="EI41" s="83"/>
      <c r="EJ41" s="83"/>
      <c r="EK41" s="86"/>
      <c r="EL41" s="87">
        <f t="shared" si="0"/>
        <v>0</v>
      </c>
      <c r="EM41" s="88"/>
      <c r="EN41" s="88"/>
      <c r="EO41" s="89"/>
      <c r="EU41" s="1"/>
    </row>
    <row r="42" spans="2:175" ht="15.75" customHeight="1" thickTop="1" thickBot="1" x14ac:dyDescent="0.6">
      <c r="B42" s="230"/>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2"/>
      <c r="BF42" s="90"/>
      <c r="BG42" s="90"/>
      <c r="BH42" s="90"/>
      <c r="BI42" s="91"/>
      <c r="BJ42" s="92"/>
      <c r="BK42" s="90"/>
      <c r="BL42" s="90"/>
      <c r="BM42" s="91"/>
      <c r="BN42" s="92"/>
      <c r="BO42" s="90"/>
      <c r="BP42" s="90"/>
      <c r="BQ42" s="91"/>
      <c r="BR42" s="92"/>
      <c r="BS42" s="90"/>
      <c r="BT42" s="90"/>
      <c r="BU42" s="91"/>
      <c r="BV42" s="92"/>
      <c r="BW42" s="90"/>
      <c r="BX42" s="90"/>
      <c r="BY42" s="91"/>
      <c r="BZ42" s="92"/>
      <c r="CA42" s="90"/>
      <c r="CB42" s="90"/>
      <c r="CC42" s="91"/>
      <c r="CD42" s="92"/>
      <c r="CE42" s="90"/>
      <c r="CF42" s="90"/>
      <c r="CG42" s="91"/>
      <c r="CH42" s="92"/>
      <c r="CI42" s="90"/>
      <c r="CJ42" s="90"/>
      <c r="CK42" s="91"/>
      <c r="CL42" s="92"/>
      <c r="CM42" s="90"/>
      <c r="CN42" s="90"/>
      <c r="CO42" s="91"/>
      <c r="CP42" s="92"/>
      <c r="CQ42" s="90"/>
      <c r="CR42" s="90"/>
      <c r="CS42" s="91"/>
      <c r="CT42" s="92"/>
      <c r="CU42" s="90"/>
      <c r="CV42" s="90"/>
      <c r="CW42" s="91"/>
      <c r="CX42" s="92"/>
      <c r="CY42" s="90"/>
      <c r="CZ42" s="90"/>
      <c r="DA42" s="91"/>
      <c r="DB42" s="92"/>
      <c r="DC42" s="90"/>
      <c r="DD42" s="90"/>
      <c r="DE42" s="91"/>
      <c r="DF42" s="92"/>
      <c r="DG42" s="90"/>
      <c r="DH42" s="90"/>
      <c r="DI42" s="91"/>
      <c r="DJ42" s="92"/>
      <c r="DK42" s="90"/>
      <c r="DL42" s="90"/>
      <c r="DM42" s="91"/>
      <c r="DN42" s="92"/>
      <c r="DO42" s="90"/>
      <c r="DP42" s="90"/>
      <c r="DQ42" s="91"/>
      <c r="DR42" s="92"/>
      <c r="DS42" s="90"/>
      <c r="DT42" s="90"/>
      <c r="DU42" s="91"/>
      <c r="DV42" s="92"/>
      <c r="DW42" s="90"/>
      <c r="DX42" s="90"/>
      <c r="DY42" s="91"/>
      <c r="DZ42" s="92"/>
      <c r="EA42" s="90"/>
      <c r="EB42" s="90"/>
      <c r="EC42" s="91"/>
      <c r="ED42" s="92"/>
      <c r="EE42" s="90"/>
      <c r="EF42" s="90"/>
      <c r="EG42" s="91"/>
      <c r="EH42" s="92"/>
      <c r="EI42" s="90"/>
      <c r="EJ42" s="90"/>
      <c r="EK42" s="100"/>
      <c r="EL42" s="101"/>
      <c r="EM42" s="102"/>
      <c r="EN42" s="102"/>
      <c r="EO42" s="103"/>
      <c r="EU42" s="1"/>
      <c r="FS42" s="2"/>
    </row>
    <row r="43" spans="2:175" ht="15.75" hidden="1" customHeight="1" x14ac:dyDescent="0.55000000000000004">
      <c r="B43" s="93"/>
      <c r="C43" s="94"/>
      <c r="D43" s="94"/>
      <c r="E43" s="94"/>
      <c r="F43" s="94"/>
      <c r="G43" s="94"/>
      <c r="H43" s="94"/>
      <c r="I43" s="94"/>
      <c r="J43" s="94"/>
      <c r="K43" s="94"/>
      <c r="L43" s="94"/>
      <c r="M43" s="94"/>
      <c r="N43" s="94"/>
      <c r="O43" s="94"/>
      <c r="P43" s="94"/>
      <c r="Q43" s="7"/>
      <c r="R43" s="94"/>
      <c r="S43" s="94"/>
      <c r="T43" s="94"/>
      <c r="U43" s="94"/>
      <c r="V43" s="94"/>
      <c r="W43" s="94"/>
      <c r="X43" s="94"/>
      <c r="Y43" s="94"/>
      <c r="Z43" s="94"/>
      <c r="AA43" s="94"/>
      <c r="AB43" s="94"/>
      <c r="AC43" s="94"/>
      <c r="AD43" s="94"/>
      <c r="AE43" s="94"/>
      <c r="AF43" s="94"/>
      <c r="AG43" s="104"/>
      <c r="AH43" s="8"/>
      <c r="AI43" s="105"/>
      <c r="AJ43" s="106"/>
      <c r="AK43" s="106"/>
      <c r="AL43" s="107"/>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209"/>
      <c r="DL43" s="106"/>
      <c r="DM43" s="106"/>
      <c r="DN43" s="210"/>
      <c r="DO43" s="211">
        <f>COUNTA(AI43:DN43)/2</f>
        <v>0</v>
      </c>
      <c r="DP43" s="212"/>
      <c r="DQ43" s="212"/>
      <c r="DR43" s="213"/>
    </row>
    <row r="44" spans="2:175" ht="15.75" hidden="1" customHeight="1" thickTop="1" thickBot="1" x14ac:dyDescent="0.6">
      <c r="B44" s="93"/>
      <c r="C44" s="94"/>
      <c r="D44" s="94"/>
      <c r="E44" s="94"/>
      <c r="F44" s="94"/>
      <c r="G44" s="94"/>
      <c r="H44" s="94"/>
      <c r="I44" s="94"/>
      <c r="J44" s="94"/>
      <c r="K44" s="94"/>
      <c r="L44" s="94"/>
      <c r="M44" s="94"/>
      <c r="N44" s="94"/>
      <c r="O44" s="94"/>
      <c r="P44" s="94"/>
      <c r="Q44" s="7"/>
      <c r="R44" s="95"/>
      <c r="S44" s="95"/>
      <c r="T44" s="95"/>
      <c r="U44" s="95"/>
      <c r="V44" s="95"/>
      <c r="W44" s="95"/>
      <c r="X44" s="95"/>
      <c r="Y44" s="95"/>
      <c r="Z44" s="95"/>
      <c r="AA44" s="95"/>
      <c r="AB44" s="95"/>
      <c r="AC44" s="95"/>
      <c r="AD44" s="95"/>
      <c r="AE44" s="95"/>
      <c r="AF44" s="95"/>
      <c r="AG44" s="96"/>
      <c r="AH44" s="8"/>
      <c r="AI44" s="108"/>
      <c r="AJ44" s="109"/>
      <c r="AK44" s="109"/>
      <c r="AL44" s="110"/>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09"/>
      <c r="DJ44" s="109"/>
      <c r="DK44" s="214"/>
      <c r="DL44" s="214"/>
      <c r="DM44" s="214"/>
      <c r="DN44" s="215"/>
      <c r="DO44" s="216">
        <f>COUNTA(AI44:DN44)/2</f>
        <v>0</v>
      </c>
      <c r="DP44" s="217"/>
      <c r="DQ44" s="217"/>
      <c r="DR44" s="218"/>
    </row>
    <row r="45" spans="2:175" ht="15.75" hidden="1" customHeight="1" x14ac:dyDescent="0.55000000000000004">
      <c r="B45" s="93"/>
      <c r="C45" s="94"/>
      <c r="D45" s="94"/>
      <c r="E45" s="94"/>
      <c r="F45" s="94"/>
      <c r="G45" s="94"/>
      <c r="H45" s="94"/>
      <c r="I45" s="94"/>
      <c r="J45" s="94"/>
      <c r="K45" s="94"/>
      <c r="L45" s="94"/>
      <c r="M45" s="94"/>
      <c r="N45" s="94"/>
      <c r="O45" s="94"/>
      <c r="P45" s="94"/>
      <c r="Q45" s="7"/>
      <c r="R45" s="95"/>
      <c r="S45" s="95"/>
      <c r="T45" s="95"/>
      <c r="U45" s="95"/>
      <c r="V45" s="95"/>
      <c r="W45" s="95"/>
      <c r="X45" s="95"/>
      <c r="Y45" s="95"/>
      <c r="Z45" s="95"/>
      <c r="AA45" s="95"/>
      <c r="AB45" s="95"/>
      <c r="AC45" s="95"/>
      <c r="AD45" s="95"/>
      <c r="AE45" s="95"/>
      <c r="AF45" s="95"/>
      <c r="AG45" s="96"/>
      <c r="AH45" s="8"/>
      <c r="AI45" s="97"/>
      <c r="AJ45" s="98"/>
      <c r="AK45" s="98"/>
      <c r="AL45" s="99"/>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113"/>
      <c r="DL45" s="98"/>
      <c r="DM45" s="98"/>
      <c r="DN45" s="114"/>
      <c r="DO45" s="115">
        <f>COUNTA(AI45:DN45)/2</f>
        <v>0</v>
      </c>
      <c r="DP45" s="74"/>
      <c r="DQ45" s="74"/>
      <c r="DR45" s="75"/>
    </row>
    <row r="46" spans="2:175" ht="15.75" hidden="1" customHeight="1" x14ac:dyDescent="0.55000000000000004">
      <c r="B46" s="116"/>
      <c r="C46" s="117"/>
      <c r="D46" s="117"/>
      <c r="E46" s="117"/>
      <c r="F46" s="117"/>
      <c r="G46" s="117"/>
      <c r="H46" s="117"/>
      <c r="I46" s="117"/>
      <c r="J46" s="117"/>
      <c r="K46" s="117"/>
      <c r="L46" s="117"/>
      <c r="M46" s="117"/>
      <c r="N46" s="117"/>
      <c r="O46" s="117"/>
      <c r="P46" s="118"/>
      <c r="Q46" s="9"/>
      <c r="R46" s="119"/>
      <c r="S46" s="117"/>
      <c r="T46" s="117"/>
      <c r="U46" s="117"/>
      <c r="V46" s="117"/>
      <c r="W46" s="117"/>
      <c r="X46" s="117"/>
      <c r="Y46" s="117"/>
      <c r="Z46" s="117"/>
      <c r="AA46" s="117"/>
      <c r="AB46" s="117"/>
      <c r="AC46" s="117"/>
      <c r="AD46" s="117"/>
      <c r="AE46" s="117"/>
      <c r="AF46" s="117"/>
      <c r="AG46" s="120"/>
      <c r="AH46" s="8"/>
      <c r="AI46" s="121"/>
      <c r="AJ46" s="111"/>
      <c r="AK46" s="111"/>
      <c r="AL46" s="122"/>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11"/>
      <c r="BT46" s="111"/>
      <c r="BU46" s="111"/>
      <c r="BV46" s="111"/>
      <c r="BW46" s="111"/>
      <c r="BX46" s="111"/>
      <c r="BY46" s="111"/>
      <c r="BZ46" s="111"/>
      <c r="CA46" s="111"/>
      <c r="CB46" s="111"/>
      <c r="CC46" s="111"/>
      <c r="CD46" s="111"/>
      <c r="CE46" s="111"/>
      <c r="CF46" s="111"/>
      <c r="CG46" s="111"/>
      <c r="CH46" s="111"/>
      <c r="CI46" s="111"/>
      <c r="CJ46" s="111"/>
      <c r="CK46" s="111"/>
      <c r="CL46" s="111"/>
      <c r="CM46" s="111"/>
      <c r="CN46" s="111"/>
      <c r="CO46" s="111"/>
      <c r="CP46" s="111"/>
      <c r="CQ46" s="111"/>
      <c r="CR46" s="111"/>
      <c r="CS46" s="111"/>
      <c r="CT46" s="111"/>
      <c r="CU46" s="111"/>
      <c r="CV46" s="111"/>
      <c r="CW46" s="111"/>
      <c r="CX46" s="111"/>
      <c r="CY46" s="111"/>
      <c r="CZ46" s="111"/>
      <c r="DA46" s="111"/>
      <c r="DB46" s="111"/>
      <c r="DC46" s="111"/>
      <c r="DD46" s="111"/>
      <c r="DE46" s="111"/>
      <c r="DF46" s="111"/>
      <c r="DG46" s="111"/>
      <c r="DH46" s="111"/>
      <c r="DI46" s="111"/>
      <c r="DJ46" s="111"/>
      <c r="DK46" s="138"/>
      <c r="DL46" s="111"/>
      <c r="DM46" s="111"/>
      <c r="DN46" s="139"/>
      <c r="DO46" s="140">
        <f>COUNTA(AI46:DN46)/2</f>
        <v>0</v>
      </c>
      <c r="DP46" s="141"/>
      <c r="DQ46" s="141"/>
      <c r="DR46" s="142"/>
    </row>
    <row r="47" spans="2:175" ht="15.75" hidden="1" customHeight="1" thickBot="1" x14ac:dyDescent="0.6">
      <c r="B47" s="143" t="s">
        <v>16</v>
      </c>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5"/>
      <c r="AH47" s="6"/>
      <c r="AI47" s="123">
        <f>COUNTIF(AI42:AL46,#REF!)</f>
        <v>0</v>
      </c>
      <c r="AJ47" s="112"/>
      <c r="AK47" s="112"/>
      <c r="AL47" s="124"/>
      <c r="AM47" s="112">
        <f>COUNTIF(AM42:AP46,#REF!)</f>
        <v>0</v>
      </c>
      <c r="AN47" s="112"/>
      <c r="AO47" s="112"/>
      <c r="AP47" s="112"/>
      <c r="AQ47" s="112">
        <f>COUNTIF(AQ42:AT46,#REF!)</f>
        <v>0</v>
      </c>
      <c r="AR47" s="112"/>
      <c r="AS47" s="112"/>
      <c r="AT47" s="112"/>
      <c r="AU47" s="112">
        <f>COUNTIF(AU42:AX46,#REF!)</f>
        <v>0</v>
      </c>
      <c r="AV47" s="112"/>
      <c r="AW47" s="112"/>
      <c r="AX47" s="112"/>
      <c r="AY47" s="112">
        <f>COUNTIF(AY42:BB46,#REF!)</f>
        <v>0</v>
      </c>
      <c r="AZ47" s="112"/>
      <c r="BA47" s="112"/>
      <c r="BB47" s="112"/>
      <c r="BC47" s="112">
        <f>COUNTIF(BC42:BF46,#REF!)</f>
        <v>0</v>
      </c>
      <c r="BD47" s="112"/>
      <c r="BE47" s="112"/>
      <c r="BF47" s="112"/>
      <c r="BG47" s="112">
        <f>COUNTIF(BG42:BJ46,#REF!)</f>
        <v>0</v>
      </c>
      <c r="BH47" s="112"/>
      <c r="BI47" s="112"/>
      <c r="BJ47" s="112"/>
      <c r="BK47" s="112">
        <f>COUNTIF(BK42:BN46,#REF!)</f>
        <v>0</v>
      </c>
      <c r="BL47" s="112"/>
      <c r="BM47" s="112"/>
      <c r="BN47" s="112"/>
      <c r="BO47" s="112">
        <f>COUNTIF(BO42:BR46,#REF!)</f>
        <v>0</v>
      </c>
      <c r="BP47" s="112"/>
      <c r="BQ47" s="112"/>
      <c r="BR47" s="112"/>
      <c r="BS47" s="112">
        <f>COUNTIF(BS42:BV46,#REF!)</f>
        <v>0</v>
      </c>
      <c r="BT47" s="112"/>
      <c r="BU47" s="112"/>
      <c r="BV47" s="112"/>
      <c r="BW47" s="112">
        <f>COUNTIF(BW42:BZ46,#REF!)</f>
        <v>0</v>
      </c>
      <c r="BX47" s="112"/>
      <c r="BY47" s="112"/>
      <c r="BZ47" s="112"/>
      <c r="CA47" s="112">
        <f>COUNTIF(CA42:CD46,#REF!)</f>
        <v>0</v>
      </c>
      <c r="CB47" s="112"/>
      <c r="CC47" s="112"/>
      <c r="CD47" s="112"/>
      <c r="CE47" s="112">
        <f>COUNTIF(CE42:CH46,#REF!)</f>
        <v>0</v>
      </c>
      <c r="CF47" s="112"/>
      <c r="CG47" s="112"/>
      <c r="CH47" s="112"/>
      <c r="CI47" s="112">
        <f>COUNTIF(CI42:CL46,#REF!)</f>
        <v>0</v>
      </c>
      <c r="CJ47" s="112"/>
      <c r="CK47" s="112"/>
      <c r="CL47" s="112"/>
      <c r="CM47" s="112">
        <f>COUNTIF(CM42:CP46,#REF!)</f>
        <v>0</v>
      </c>
      <c r="CN47" s="112"/>
      <c r="CO47" s="112"/>
      <c r="CP47" s="112"/>
      <c r="CQ47" s="112">
        <f>COUNTIF(CQ42:CT46,#REF!)</f>
        <v>0</v>
      </c>
      <c r="CR47" s="112"/>
      <c r="CS47" s="112"/>
      <c r="CT47" s="112"/>
      <c r="CU47" s="112">
        <f>COUNTIF(CU42:CX46,#REF!)</f>
        <v>0</v>
      </c>
      <c r="CV47" s="112"/>
      <c r="CW47" s="112"/>
      <c r="CX47" s="112"/>
      <c r="CY47" s="112">
        <f>COUNTIF(CY42:DB46,#REF!)</f>
        <v>0</v>
      </c>
      <c r="CZ47" s="112"/>
      <c r="DA47" s="112"/>
      <c r="DB47" s="112"/>
      <c r="DC47" s="112">
        <f>COUNTIF(DC42:DF46,#REF!)</f>
        <v>0</v>
      </c>
      <c r="DD47" s="112"/>
      <c r="DE47" s="112"/>
      <c r="DF47" s="112"/>
      <c r="DG47" s="112">
        <f>COUNTIF(DG42:DJ46,#REF!)</f>
        <v>0</v>
      </c>
      <c r="DH47" s="112"/>
      <c r="DI47" s="112"/>
      <c r="DJ47" s="112"/>
      <c r="DK47" s="125">
        <f>COUNTIF(DK42:DN46,#REF!)</f>
        <v>0</v>
      </c>
      <c r="DL47" s="112"/>
      <c r="DM47" s="112"/>
      <c r="DN47" s="126"/>
      <c r="DO47" s="127" t="s">
        <v>17</v>
      </c>
      <c r="DP47" s="128"/>
      <c r="DQ47" s="128"/>
      <c r="DR47" s="129"/>
    </row>
    <row r="48" spans="2:175" ht="15.75" hidden="1" customHeight="1" thickTop="1" thickBot="1" x14ac:dyDescent="0.6"/>
  </sheetData>
  <sheetProtection formatCells="0" formatColumns="0" formatRows="0" insertColumns="0" insertRows="0" insertHyperlinks="0" deleteColumns="0" deleteRows="0" sort="0" autoFilter="0" pivotTables="0"/>
  <mergeCells count="900">
    <mergeCell ref="DZ32:EC32"/>
    <mergeCell ref="ED32:EG32"/>
    <mergeCell ref="EH32:EK32"/>
    <mergeCell ref="EL32:EO32"/>
    <mergeCell ref="CU5:EO12"/>
    <mergeCell ref="CP32:CS32"/>
    <mergeCell ref="CT32:CW32"/>
    <mergeCell ref="CX32:DA32"/>
    <mergeCell ref="DB32:DE32"/>
    <mergeCell ref="DF32:DI32"/>
    <mergeCell ref="DJ32:DM32"/>
    <mergeCell ref="DN32:DQ32"/>
    <mergeCell ref="DR32:DU32"/>
    <mergeCell ref="DV32:DY32"/>
    <mergeCell ref="DF31:DI31"/>
    <mergeCell ref="DJ31:DM31"/>
    <mergeCell ref="DN31:DQ31"/>
    <mergeCell ref="DR31:DU31"/>
    <mergeCell ref="DV31:DY31"/>
    <mergeCell ref="DZ31:EC31"/>
    <mergeCell ref="ED31:EG31"/>
    <mergeCell ref="EH31:EK31"/>
    <mergeCell ref="EL31:EO31"/>
    <mergeCell ref="DJ30:DM30"/>
    <mergeCell ref="BF32:BI32"/>
    <mergeCell ref="BJ32:BM32"/>
    <mergeCell ref="BN32:BQ32"/>
    <mergeCell ref="BR32:BU32"/>
    <mergeCell ref="BV32:BY32"/>
    <mergeCell ref="BZ32:CC32"/>
    <mergeCell ref="CD32:CG32"/>
    <mergeCell ref="CH32:CK32"/>
    <mergeCell ref="CL32:CO32"/>
    <mergeCell ref="DN30:DQ30"/>
    <mergeCell ref="DR30:DU30"/>
    <mergeCell ref="DV30:DY30"/>
    <mergeCell ref="DZ30:EC30"/>
    <mergeCell ref="ED30:EG30"/>
    <mergeCell ref="EH30:EK30"/>
    <mergeCell ref="EL30:EO30"/>
    <mergeCell ref="B31:P31"/>
    <mergeCell ref="Q31:Y31"/>
    <mergeCell ref="Z31:AH31"/>
    <mergeCell ref="AI31:AV31"/>
    <mergeCell ref="AW31:BE31"/>
    <mergeCell ref="BF31:BI31"/>
    <mergeCell ref="BJ31:BM31"/>
    <mergeCell ref="BN31:BQ31"/>
    <mergeCell ref="BR31:BU31"/>
    <mergeCell ref="BV31:BY31"/>
    <mergeCell ref="BZ31:CC31"/>
    <mergeCell ref="CD31:CG31"/>
    <mergeCell ref="CH31:CK31"/>
    <mergeCell ref="CL31:CO31"/>
    <mergeCell ref="CP31:CS31"/>
    <mergeCell ref="CT31:CW31"/>
    <mergeCell ref="DJ29:DM29"/>
    <mergeCell ref="DN29:DQ29"/>
    <mergeCell ref="DR29:DU29"/>
    <mergeCell ref="DV29:DY29"/>
    <mergeCell ref="DZ29:EC29"/>
    <mergeCell ref="ED29:EG29"/>
    <mergeCell ref="EH29:EK29"/>
    <mergeCell ref="EL29:EO29"/>
    <mergeCell ref="B30:P30"/>
    <mergeCell ref="Q30:Y30"/>
    <mergeCell ref="Z30:AH30"/>
    <mergeCell ref="AI30:AV30"/>
    <mergeCell ref="AW30:BE30"/>
    <mergeCell ref="BF30:BI30"/>
    <mergeCell ref="BJ30:BM30"/>
    <mergeCell ref="BN30:BQ30"/>
    <mergeCell ref="BR30:BU30"/>
    <mergeCell ref="BV30:BY30"/>
    <mergeCell ref="BZ30:CC30"/>
    <mergeCell ref="CD30:CG30"/>
    <mergeCell ref="CH30:CK30"/>
    <mergeCell ref="CL30:CO30"/>
    <mergeCell ref="CP30:CS30"/>
    <mergeCell ref="CT30:CW30"/>
    <mergeCell ref="DJ28:DM28"/>
    <mergeCell ref="DN28:DQ28"/>
    <mergeCell ref="DR28:DU28"/>
    <mergeCell ref="DV28:DY28"/>
    <mergeCell ref="DZ28:EC28"/>
    <mergeCell ref="ED28:EG28"/>
    <mergeCell ref="EH28:EK28"/>
    <mergeCell ref="EL28:EO28"/>
    <mergeCell ref="B29:P29"/>
    <mergeCell ref="Q29:Y29"/>
    <mergeCell ref="Z29:AH29"/>
    <mergeCell ref="AI29:AV29"/>
    <mergeCell ref="AW29:BE29"/>
    <mergeCell ref="BF29:BI29"/>
    <mergeCell ref="BJ29:BM29"/>
    <mergeCell ref="BN29:BQ29"/>
    <mergeCell ref="BR29:BU29"/>
    <mergeCell ref="BV29:BY29"/>
    <mergeCell ref="BZ29:CC29"/>
    <mergeCell ref="CD29:CG29"/>
    <mergeCell ref="CH29:CK29"/>
    <mergeCell ref="CL29:CO29"/>
    <mergeCell ref="CP29:CS29"/>
    <mergeCell ref="CT29:CW29"/>
    <mergeCell ref="DJ27:DM27"/>
    <mergeCell ref="DN27:DQ27"/>
    <mergeCell ref="DR27:DU27"/>
    <mergeCell ref="DV27:DY27"/>
    <mergeCell ref="DZ27:EC27"/>
    <mergeCell ref="ED27:EG27"/>
    <mergeCell ref="EH27:EK27"/>
    <mergeCell ref="EL27:EO27"/>
    <mergeCell ref="B28:P28"/>
    <mergeCell ref="Q28:Y28"/>
    <mergeCell ref="Z28:AH28"/>
    <mergeCell ref="AI28:AV28"/>
    <mergeCell ref="AW28:BE28"/>
    <mergeCell ref="BF28:BI28"/>
    <mergeCell ref="BJ28:BM28"/>
    <mergeCell ref="BN28:BQ28"/>
    <mergeCell ref="BR28:BU28"/>
    <mergeCell ref="BV28:BY28"/>
    <mergeCell ref="BZ28:CC28"/>
    <mergeCell ref="CD28:CG28"/>
    <mergeCell ref="CH28:CK28"/>
    <mergeCell ref="CL28:CO28"/>
    <mergeCell ref="CP28:CS28"/>
    <mergeCell ref="CT28:CW28"/>
    <mergeCell ref="DN26:DQ26"/>
    <mergeCell ref="DR26:DU26"/>
    <mergeCell ref="DV26:DY26"/>
    <mergeCell ref="DZ26:EC26"/>
    <mergeCell ref="ED26:EG26"/>
    <mergeCell ref="EH26:EK26"/>
    <mergeCell ref="EL26:EO26"/>
    <mergeCell ref="B27:P27"/>
    <mergeCell ref="Q27:Y27"/>
    <mergeCell ref="Z27:AH27"/>
    <mergeCell ref="AI27:AV27"/>
    <mergeCell ref="AW27:BE27"/>
    <mergeCell ref="BF27:BI27"/>
    <mergeCell ref="BJ27:BM27"/>
    <mergeCell ref="BN27:BQ27"/>
    <mergeCell ref="BR27:BU27"/>
    <mergeCell ref="BV27:BY27"/>
    <mergeCell ref="BZ27:CC27"/>
    <mergeCell ref="CD27:CG27"/>
    <mergeCell ref="CH27:CK27"/>
    <mergeCell ref="CL27:CO27"/>
    <mergeCell ref="CP27:CS27"/>
    <mergeCell ref="CT27:CW27"/>
    <mergeCell ref="CX27:DA27"/>
    <mergeCell ref="DZ25:EC25"/>
    <mergeCell ref="ED25:EG25"/>
    <mergeCell ref="EH25:EK25"/>
    <mergeCell ref="EL25:EO25"/>
    <mergeCell ref="B26:P26"/>
    <mergeCell ref="Q26:Y26"/>
    <mergeCell ref="Z26:AH26"/>
    <mergeCell ref="AI26:AV26"/>
    <mergeCell ref="AW26:BE26"/>
    <mergeCell ref="BF26:BI26"/>
    <mergeCell ref="BJ26:BM26"/>
    <mergeCell ref="BN26:BQ26"/>
    <mergeCell ref="BR26:BU26"/>
    <mergeCell ref="BV26:BY26"/>
    <mergeCell ref="BZ26:CC26"/>
    <mergeCell ref="CD26:CG26"/>
    <mergeCell ref="CH26:CK26"/>
    <mergeCell ref="CL26:CO26"/>
    <mergeCell ref="CP26:CS26"/>
    <mergeCell ref="CT26:CW26"/>
    <mergeCell ref="CX26:DA26"/>
    <mergeCell ref="DB26:DE26"/>
    <mergeCell ref="DF26:DI26"/>
    <mergeCell ref="DJ26:DM26"/>
    <mergeCell ref="EH36:EK36"/>
    <mergeCell ref="EL36:EO36"/>
    <mergeCell ref="B25:P25"/>
    <mergeCell ref="Q25:Y25"/>
    <mergeCell ref="Z25:AH25"/>
    <mergeCell ref="AI25:AV25"/>
    <mergeCell ref="AW25:BE25"/>
    <mergeCell ref="BF25:BI25"/>
    <mergeCell ref="BJ25:BM25"/>
    <mergeCell ref="BN25:BQ25"/>
    <mergeCell ref="BR25:BU25"/>
    <mergeCell ref="BV25:BY25"/>
    <mergeCell ref="BZ25:CC25"/>
    <mergeCell ref="CD25:CG25"/>
    <mergeCell ref="CH25:CK25"/>
    <mergeCell ref="CL25:CO25"/>
    <mergeCell ref="CP25:CS25"/>
    <mergeCell ref="CT25:CW25"/>
    <mergeCell ref="CX25:DA25"/>
    <mergeCell ref="DB25:DE25"/>
    <mergeCell ref="DF25:DI25"/>
    <mergeCell ref="DJ25:DM25"/>
    <mergeCell ref="DN25:DQ25"/>
    <mergeCell ref="DR25:DU25"/>
    <mergeCell ref="CX36:DA36"/>
    <mergeCell ref="DB36:DE36"/>
    <mergeCell ref="DF36:DI36"/>
    <mergeCell ref="DJ36:DM36"/>
    <mergeCell ref="DN36:DQ36"/>
    <mergeCell ref="DR36:DU36"/>
    <mergeCell ref="DV36:DY36"/>
    <mergeCell ref="DZ36:EC36"/>
    <mergeCell ref="ED36:EG36"/>
    <mergeCell ref="DJ35:DM35"/>
    <mergeCell ref="DN35:DQ35"/>
    <mergeCell ref="DR35:DU35"/>
    <mergeCell ref="DV35:DY35"/>
    <mergeCell ref="DZ35:EC35"/>
    <mergeCell ref="ED35:EG35"/>
    <mergeCell ref="EH35:EK35"/>
    <mergeCell ref="EL35:EO35"/>
    <mergeCell ref="B36:P36"/>
    <mergeCell ref="Q36:Y36"/>
    <mergeCell ref="Z36:AH36"/>
    <mergeCell ref="AI36:AV36"/>
    <mergeCell ref="AW36:BE36"/>
    <mergeCell ref="BF36:BI36"/>
    <mergeCell ref="BJ36:BM36"/>
    <mergeCell ref="BN36:BQ36"/>
    <mergeCell ref="BR36:BU36"/>
    <mergeCell ref="BV36:BY36"/>
    <mergeCell ref="BZ36:CC36"/>
    <mergeCell ref="CD36:CG36"/>
    <mergeCell ref="CH36:CK36"/>
    <mergeCell ref="CL36:CO36"/>
    <mergeCell ref="CP36:CS36"/>
    <mergeCell ref="CT36:CW36"/>
    <mergeCell ref="DJ34:DM34"/>
    <mergeCell ref="DN34:DQ34"/>
    <mergeCell ref="DR34:DU34"/>
    <mergeCell ref="DV34:DY34"/>
    <mergeCell ref="DZ34:EC34"/>
    <mergeCell ref="ED34:EG34"/>
    <mergeCell ref="EH34:EK34"/>
    <mergeCell ref="EL34:EO34"/>
    <mergeCell ref="Q35:Y35"/>
    <mergeCell ref="Z35:AH35"/>
    <mergeCell ref="AI35:AV35"/>
    <mergeCell ref="AW35:BE35"/>
    <mergeCell ref="BF35:BI35"/>
    <mergeCell ref="BJ35:BM35"/>
    <mergeCell ref="BN35:BQ35"/>
    <mergeCell ref="BR35:BU35"/>
    <mergeCell ref="BV35:BY35"/>
    <mergeCell ref="BZ35:CC35"/>
    <mergeCell ref="CD35:CG35"/>
    <mergeCell ref="CH35:CK35"/>
    <mergeCell ref="CL35:CO35"/>
    <mergeCell ref="CP35:CS35"/>
    <mergeCell ref="CT35:CW35"/>
    <mergeCell ref="CX35:DA35"/>
    <mergeCell ref="DJ33:DM33"/>
    <mergeCell ref="DN33:DQ33"/>
    <mergeCell ref="DR33:DU33"/>
    <mergeCell ref="DV33:DY33"/>
    <mergeCell ref="DZ33:EC33"/>
    <mergeCell ref="ED33:EG33"/>
    <mergeCell ref="EH33:EK33"/>
    <mergeCell ref="EL33:EO33"/>
    <mergeCell ref="B34:P34"/>
    <mergeCell ref="Q34:Y34"/>
    <mergeCell ref="Z34:AH34"/>
    <mergeCell ref="AI34:AV34"/>
    <mergeCell ref="AW34:BE34"/>
    <mergeCell ref="BF34:BI34"/>
    <mergeCell ref="BJ34:BM34"/>
    <mergeCell ref="BN34:BQ34"/>
    <mergeCell ref="BR34:BU34"/>
    <mergeCell ref="BV34:BY34"/>
    <mergeCell ref="BZ34:CC34"/>
    <mergeCell ref="CD34:CG34"/>
    <mergeCell ref="CH34:CK34"/>
    <mergeCell ref="CL34:CO34"/>
    <mergeCell ref="CP34:CS34"/>
    <mergeCell ref="CT34:CW34"/>
    <mergeCell ref="DR38:DU38"/>
    <mergeCell ref="DV38:DY38"/>
    <mergeCell ref="DZ38:EC38"/>
    <mergeCell ref="ED38:EG38"/>
    <mergeCell ref="EH38:EK38"/>
    <mergeCell ref="EL38:EO38"/>
    <mergeCell ref="B33:P33"/>
    <mergeCell ref="Q33:Y33"/>
    <mergeCell ref="Z33:AH33"/>
    <mergeCell ref="AI33:AV33"/>
    <mergeCell ref="AW33:BE33"/>
    <mergeCell ref="BF33:BI33"/>
    <mergeCell ref="BJ33:BM33"/>
    <mergeCell ref="BN33:BQ33"/>
    <mergeCell ref="BR33:BU33"/>
    <mergeCell ref="BV33:BY33"/>
    <mergeCell ref="BZ33:CC33"/>
    <mergeCell ref="CD33:CG33"/>
    <mergeCell ref="CH33:CK33"/>
    <mergeCell ref="CL33:CO33"/>
    <mergeCell ref="CP33:CS33"/>
    <mergeCell ref="CT33:CW33"/>
    <mergeCell ref="CX33:DA33"/>
    <mergeCell ref="DB33:DE33"/>
    <mergeCell ref="ED37:EG37"/>
    <mergeCell ref="EH37:EK37"/>
    <mergeCell ref="EL37:EO37"/>
    <mergeCell ref="B38:P38"/>
    <mergeCell ref="Q38:Y38"/>
    <mergeCell ref="Z38:AH38"/>
    <mergeCell ref="AI38:AV38"/>
    <mergeCell ref="AW38:BE38"/>
    <mergeCell ref="BF38:BI38"/>
    <mergeCell ref="BJ38:BM38"/>
    <mergeCell ref="BN38:BQ38"/>
    <mergeCell ref="BR38:BU38"/>
    <mergeCell ref="BV38:BY38"/>
    <mergeCell ref="BZ38:CC38"/>
    <mergeCell ref="CD38:CG38"/>
    <mergeCell ref="CH38:CK38"/>
    <mergeCell ref="CL38:CO38"/>
    <mergeCell ref="CP38:CS38"/>
    <mergeCell ref="CT38:CW38"/>
    <mergeCell ref="CX38:DA38"/>
    <mergeCell ref="DB38:DE38"/>
    <mergeCell ref="DF38:DI38"/>
    <mergeCell ref="DJ38:DM38"/>
    <mergeCell ref="DN38:DQ38"/>
    <mergeCell ref="CP37:CS37"/>
    <mergeCell ref="CT37:CW37"/>
    <mergeCell ref="CX37:DA37"/>
    <mergeCell ref="DB37:DE37"/>
    <mergeCell ref="DF37:DI37"/>
    <mergeCell ref="DJ37:DM37"/>
    <mergeCell ref="DN37:DQ37"/>
    <mergeCell ref="DR37:DU37"/>
    <mergeCell ref="DV37:DY37"/>
    <mergeCell ref="BF37:BI37"/>
    <mergeCell ref="BJ37:BM37"/>
    <mergeCell ref="BN37:BQ37"/>
    <mergeCell ref="BR37:BU37"/>
    <mergeCell ref="BV37:BY37"/>
    <mergeCell ref="BZ37:CC37"/>
    <mergeCell ref="CD37:CG37"/>
    <mergeCell ref="CH37:CK37"/>
    <mergeCell ref="CL37:CO37"/>
    <mergeCell ref="CP39:CS39"/>
    <mergeCell ref="CT39:CW39"/>
    <mergeCell ref="CX39:DA39"/>
    <mergeCell ref="DB39:DE39"/>
    <mergeCell ref="DF39:DI39"/>
    <mergeCell ref="DJ39:DM39"/>
    <mergeCell ref="DN39:DQ39"/>
    <mergeCell ref="DR39:DU39"/>
    <mergeCell ref="DV39:DY39"/>
    <mergeCell ref="BF39:BI39"/>
    <mergeCell ref="BJ39:BM39"/>
    <mergeCell ref="BN39:BQ39"/>
    <mergeCell ref="BR39:BU39"/>
    <mergeCell ref="BV39:BY39"/>
    <mergeCell ref="BZ39:CC39"/>
    <mergeCell ref="CD39:CG39"/>
    <mergeCell ref="CH39:CK39"/>
    <mergeCell ref="CL39:CO39"/>
    <mergeCell ref="B41:P41"/>
    <mergeCell ref="B40:P40"/>
    <mergeCell ref="AW15:BE16"/>
    <mergeCell ref="AW17:BE17"/>
    <mergeCell ref="AW18:BE18"/>
    <mergeCell ref="AW19:BE19"/>
    <mergeCell ref="AW20:BE20"/>
    <mergeCell ref="AW21:BE21"/>
    <mergeCell ref="AW22:BE22"/>
    <mergeCell ref="AW23:BE23"/>
    <mergeCell ref="AW24:BE24"/>
    <mergeCell ref="B37:P37"/>
    <mergeCell ref="Q37:Y37"/>
    <mergeCell ref="Z37:AH37"/>
    <mergeCell ref="AI37:AV37"/>
    <mergeCell ref="AW37:BE37"/>
    <mergeCell ref="B39:P39"/>
    <mergeCell ref="Q39:Y39"/>
    <mergeCell ref="Z39:AH39"/>
    <mergeCell ref="AI39:AV39"/>
    <mergeCell ref="AW39:BE39"/>
    <mergeCell ref="B32:P32"/>
    <mergeCell ref="Q32:Y32"/>
    <mergeCell ref="Z32:AH32"/>
    <mergeCell ref="AI32:AV32"/>
    <mergeCell ref="AW32:BE32"/>
    <mergeCell ref="B35:P35"/>
    <mergeCell ref="AI20:AV20"/>
    <mergeCell ref="AI21:AV21"/>
    <mergeCell ref="AI22:AV22"/>
    <mergeCell ref="AI23:AV23"/>
    <mergeCell ref="AI24:AV24"/>
    <mergeCell ref="AI40:AV40"/>
    <mergeCell ref="AI41:AV41"/>
    <mergeCell ref="AW40:BE40"/>
    <mergeCell ref="AW41:BE41"/>
    <mergeCell ref="Q20:Y20"/>
    <mergeCell ref="Q21:Y21"/>
    <mergeCell ref="Q22:Y22"/>
    <mergeCell ref="Q23:Y23"/>
    <mergeCell ref="Q24:Y24"/>
    <mergeCell ref="Q40:Y40"/>
    <mergeCell ref="Q41:Y41"/>
    <mergeCell ref="Z18:AH18"/>
    <mergeCell ref="Z19:AH19"/>
    <mergeCell ref="Z20:AH20"/>
    <mergeCell ref="Z21:AH21"/>
    <mergeCell ref="Z22:AH22"/>
    <mergeCell ref="Z23:AH23"/>
    <mergeCell ref="Z24:AH24"/>
    <mergeCell ref="Z40:AH40"/>
    <mergeCell ref="Z41:AH41"/>
    <mergeCell ref="DR42:DU42"/>
    <mergeCell ref="DV42:DY42"/>
    <mergeCell ref="CU43:CX43"/>
    <mergeCell ref="CY43:DB43"/>
    <mergeCell ref="CU44:CX44"/>
    <mergeCell ref="CY44:DB44"/>
    <mergeCell ref="CU45:CX45"/>
    <mergeCell ref="CY45:DB45"/>
    <mergeCell ref="CU46:CX46"/>
    <mergeCell ref="CY46:DB46"/>
    <mergeCell ref="DC45:DF45"/>
    <mergeCell ref="DK43:DN43"/>
    <mergeCell ref="DO43:DR43"/>
    <mergeCell ref="DC44:DF44"/>
    <mergeCell ref="DG44:DJ44"/>
    <mergeCell ref="DK44:DN44"/>
    <mergeCell ref="DO44:DR44"/>
    <mergeCell ref="BV21:BY21"/>
    <mergeCell ref="BZ21:CC21"/>
    <mergeCell ref="CD21:CG21"/>
    <mergeCell ref="CH21:CK21"/>
    <mergeCell ref="CL21:CO21"/>
    <mergeCell ref="CP21:CS21"/>
    <mergeCell ref="DR17:DU17"/>
    <mergeCell ref="DV17:DY17"/>
    <mergeCell ref="DR18:DU18"/>
    <mergeCell ref="DV18:DY18"/>
    <mergeCell ref="DR19:DU19"/>
    <mergeCell ref="DV19:DY19"/>
    <mergeCell ref="DR20:DU20"/>
    <mergeCell ref="DV20:DY20"/>
    <mergeCell ref="DR21:DU21"/>
    <mergeCell ref="DV21:DY21"/>
    <mergeCell ref="CD9:CQ9"/>
    <mergeCell ref="CD10:CQ10"/>
    <mergeCell ref="CD11:CQ11"/>
    <mergeCell ref="CD12:CQ12"/>
    <mergeCell ref="AI9:AV9"/>
    <mergeCell ref="AI10:AV10"/>
    <mergeCell ref="AI11:AV11"/>
    <mergeCell ref="AI12:AV12"/>
    <mergeCell ref="V10:X10"/>
    <mergeCell ref="Y10:AH10"/>
    <mergeCell ref="AY9:BI9"/>
    <mergeCell ref="BJ9:BQ9"/>
    <mergeCell ref="BR9:BT9"/>
    <mergeCell ref="BU9:CC9"/>
    <mergeCell ref="AX8:CB8"/>
    <mergeCell ref="Y11:AH11"/>
    <mergeCell ref="B12:L12"/>
    <mergeCell ref="M12:U12"/>
    <mergeCell ref="V12:X12"/>
    <mergeCell ref="Y12:AH12"/>
    <mergeCell ref="B8:AH8"/>
    <mergeCell ref="AY12:BI12"/>
    <mergeCell ref="BJ12:BQ12"/>
    <mergeCell ref="BR12:BT12"/>
    <mergeCell ref="BU12:CC12"/>
    <mergeCell ref="B9:L9"/>
    <mergeCell ref="B10:L10"/>
    <mergeCell ref="B11:L11"/>
    <mergeCell ref="M11:U11"/>
    <mergeCell ref="V11:X11"/>
    <mergeCell ref="AY10:BI10"/>
    <mergeCell ref="BJ10:BQ10"/>
    <mergeCell ref="BR10:BT10"/>
    <mergeCell ref="BU10:CC10"/>
    <mergeCell ref="AY11:BI11"/>
    <mergeCell ref="BJ11:BQ11"/>
    <mergeCell ref="BR11:BT11"/>
    <mergeCell ref="BU11:CC11"/>
    <mergeCell ref="DG47:DJ47"/>
    <mergeCell ref="DK47:DN47"/>
    <mergeCell ref="DO47:DR47"/>
    <mergeCell ref="M9:U9"/>
    <mergeCell ref="V9:X9"/>
    <mergeCell ref="Y9:AH9"/>
    <mergeCell ref="M10:U10"/>
    <mergeCell ref="CA47:CD47"/>
    <mergeCell ref="CE47:CH47"/>
    <mergeCell ref="CI47:CL47"/>
    <mergeCell ref="CM47:CP47"/>
    <mergeCell ref="CQ47:CT47"/>
    <mergeCell ref="DC47:DF47"/>
    <mergeCell ref="BC47:BF47"/>
    <mergeCell ref="BG47:BJ47"/>
    <mergeCell ref="BK47:BN47"/>
    <mergeCell ref="BO47:BR47"/>
    <mergeCell ref="BS47:BV47"/>
    <mergeCell ref="BW47:BZ47"/>
    <mergeCell ref="DC46:DF46"/>
    <mergeCell ref="DG46:DJ46"/>
    <mergeCell ref="DK46:DN46"/>
    <mergeCell ref="DO46:DR46"/>
    <mergeCell ref="B47:AG47"/>
    <mergeCell ref="AI47:AL47"/>
    <mergeCell ref="AM47:AP47"/>
    <mergeCell ref="AQ47:AT47"/>
    <mergeCell ref="AU47:AX47"/>
    <mergeCell ref="AY47:BB47"/>
    <mergeCell ref="BW46:BZ46"/>
    <mergeCell ref="CA46:CD46"/>
    <mergeCell ref="CE46:CH46"/>
    <mergeCell ref="CI46:CL46"/>
    <mergeCell ref="CU47:CX47"/>
    <mergeCell ref="CY47:DB47"/>
    <mergeCell ref="DG45:DJ45"/>
    <mergeCell ref="DK45:DN45"/>
    <mergeCell ref="DO45:DR45"/>
    <mergeCell ref="B46:P46"/>
    <mergeCell ref="R46:AG46"/>
    <mergeCell ref="AI46:AL46"/>
    <mergeCell ref="AM46:AP46"/>
    <mergeCell ref="AQ46:AT46"/>
    <mergeCell ref="AU46:AX46"/>
    <mergeCell ref="BW45:BZ45"/>
    <mergeCell ref="CA45:CD45"/>
    <mergeCell ref="CE45:CH45"/>
    <mergeCell ref="CI45:CL45"/>
    <mergeCell ref="CM45:CP45"/>
    <mergeCell ref="CQ45:CT45"/>
    <mergeCell ref="AY45:BB45"/>
    <mergeCell ref="BC45:BF45"/>
    <mergeCell ref="BG45:BJ45"/>
    <mergeCell ref="BK45:BN45"/>
    <mergeCell ref="BO45:BR45"/>
    <mergeCell ref="BS45:BV45"/>
    <mergeCell ref="CM46:CP46"/>
    <mergeCell ref="BW44:BZ44"/>
    <mergeCell ref="CA44:CD44"/>
    <mergeCell ref="CE44:CH44"/>
    <mergeCell ref="CQ46:CT46"/>
    <mergeCell ref="AY46:BB46"/>
    <mergeCell ref="CI44:CL44"/>
    <mergeCell ref="CM44:CP44"/>
    <mergeCell ref="CQ44:CT44"/>
    <mergeCell ref="AY44:BB44"/>
    <mergeCell ref="BC44:BF44"/>
    <mergeCell ref="BG44:BJ44"/>
    <mergeCell ref="BK44:BN44"/>
    <mergeCell ref="BO44:BR44"/>
    <mergeCell ref="BS44:BV44"/>
    <mergeCell ref="BC46:BF46"/>
    <mergeCell ref="BG46:BJ46"/>
    <mergeCell ref="BK46:BN46"/>
    <mergeCell ref="BO46:BR46"/>
    <mergeCell ref="BS46:BV46"/>
    <mergeCell ref="CI43:CL43"/>
    <mergeCell ref="CM43:CP43"/>
    <mergeCell ref="CQ43:CT43"/>
    <mergeCell ref="AY43:BB43"/>
    <mergeCell ref="BC43:BF43"/>
    <mergeCell ref="BG43:BJ43"/>
    <mergeCell ref="BK43:BN43"/>
    <mergeCell ref="BO43:BR43"/>
    <mergeCell ref="BS43:BV43"/>
    <mergeCell ref="BW43:BZ43"/>
    <mergeCell ref="CA43:CD43"/>
    <mergeCell ref="CE43:CH43"/>
    <mergeCell ref="DZ42:EC42"/>
    <mergeCell ref="ED42:EG42"/>
    <mergeCell ref="EH42:EK42"/>
    <mergeCell ref="EL42:EO42"/>
    <mergeCell ref="B43:P43"/>
    <mergeCell ref="R43:AG43"/>
    <mergeCell ref="AI43:AL43"/>
    <mergeCell ref="AM43:AP43"/>
    <mergeCell ref="AQ43:AT43"/>
    <mergeCell ref="AU43:AX43"/>
    <mergeCell ref="CT42:CW42"/>
    <mergeCell ref="CX42:DA42"/>
    <mergeCell ref="DB42:DE42"/>
    <mergeCell ref="DF42:DI42"/>
    <mergeCell ref="DJ42:DM42"/>
    <mergeCell ref="DN42:DQ42"/>
    <mergeCell ref="BV42:BY42"/>
    <mergeCell ref="BZ42:CC42"/>
    <mergeCell ref="CD42:CG42"/>
    <mergeCell ref="CH42:CK42"/>
    <mergeCell ref="CL42:CO42"/>
    <mergeCell ref="CP42:CS42"/>
    <mergeCell ref="DC43:DF43"/>
    <mergeCell ref="DG43:DJ43"/>
    <mergeCell ref="DF35:DI35"/>
    <mergeCell ref="DB27:DE27"/>
    <mergeCell ref="DF27:DI27"/>
    <mergeCell ref="CX28:DA28"/>
    <mergeCell ref="DB28:DE28"/>
    <mergeCell ref="DF28:DI28"/>
    <mergeCell ref="CX29:DA29"/>
    <mergeCell ref="DB29:DE29"/>
    <mergeCell ref="DF29:DI29"/>
    <mergeCell ref="CX30:DA30"/>
    <mergeCell ref="DB30:DE30"/>
    <mergeCell ref="DF30:DI30"/>
    <mergeCell ref="CX31:DA31"/>
    <mergeCell ref="DB31:DE31"/>
    <mergeCell ref="DF33:DI33"/>
    <mergeCell ref="CX34:DA34"/>
    <mergeCell ref="DB34:DE34"/>
    <mergeCell ref="DF34:DI34"/>
    <mergeCell ref="DB35:DE35"/>
    <mergeCell ref="BF42:BI42"/>
    <mergeCell ref="BJ42:BM42"/>
    <mergeCell ref="BN42:BQ42"/>
    <mergeCell ref="BR42:BU42"/>
    <mergeCell ref="B45:P45"/>
    <mergeCell ref="R45:AG45"/>
    <mergeCell ref="AI45:AL45"/>
    <mergeCell ref="AM45:AP45"/>
    <mergeCell ref="AQ45:AT45"/>
    <mergeCell ref="AU45:AX45"/>
    <mergeCell ref="B44:P44"/>
    <mergeCell ref="R44:AG44"/>
    <mergeCell ref="AI44:AL44"/>
    <mergeCell ref="AM44:AP44"/>
    <mergeCell ref="AQ44:AT44"/>
    <mergeCell ref="AU44:AX44"/>
    <mergeCell ref="B42:BE42"/>
    <mergeCell ref="DZ41:EC41"/>
    <mergeCell ref="ED41:EG41"/>
    <mergeCell ref="EH41:EK41"/>
    <mergeCell ref="EL41:EO41"/>
    <mergeCell ref="CT41:CW41"/>
    <mergeCell ref="CX41:DA41"/>
    <mergeCell ref="DB41:DE41"/>
    <mergeCell ref="DF41:DI41"/>
    <mergeCell ref="DJ41:DM41"/>
    <mergeCell ref="DN41:DQ41"/>
    <mergeCell ref="DR41:DU41"/>
    <mergeCell ref="DV41:DY41"/>
    <mergeCell ref="BV41:BY41"/>
    <mergeCell ref="BZ41:CC41"/>
    <mergeCell ref="CD41:CG41"/>
    <mergeCell ref="CH41:CK41"/>
    <mergeCell ref="CL41:CO41"/>
    <mergeCell ref="CP41:CS41"/>
    <mergeCell ref="DF40:DI40"/>
    <mergeCell ref="DJ40:DM40"/>
    <mergeCell ref="DN40:DQ40"/>
    <mergeCell ref="BV40:BY40"/>
    <mergeCell ref="BZ40:CC40"/>
    <mergeCell ref="CD40:CG40"/>
    <mergeCell ref="CH40:CK40"/>
    <mergeCell ref="CL40:CO40"/>
    <mergeCell ref="CP40:CS40"/>
    <mergeCell ref="BF41:BI41"/>
    <mergeCell ref="BJ41:BM41"/>
    <mergeCell ref="BN41:BQ41"/>
    <mergeCell ref="BR41:BU41"/>
    <mergeCell ref="CT40:CW40"/>
    <mergeCell ref="CX40:DA40"/>
    <mergeCell ref="DB40:DE40"/>
    <mergeCell ref="EH24:EK24"/>
    <mergeCell ref="EL24:EO24"/>
    <mergeCell ref="BF40:BI40"/>
    <mergeCell ref="BJ40:BM40"/>
    <mergeCell ref="BN40:BQ40"/>
    <mergeCell ref="BR40:BU40"/>
    <mergeCell ref="CT24:CW24"/>
    <mergeCell ref="CX24:DA24"/>
    <mergeCell ref="DB24:DE24"/>
    <mergeCell ref="DF24:DI24"/>
    <mergeCell ref="DJ24:DM24"/>
    <mergeCell ref="DN24:DQ24"/>
    <mergeCell ref="BV24:BY24"/>
    <mergeCell ref="BZ24:CC24"/>
    <mergeCell ref="CD24:CG24"/>
    <mergeCell ref="CH24:CK24"/>
    <mergeCell ref="CL24:CO24"/>
    <mergeCell ref="DZ40:EC40"/>
    <mergeCell ref="ED40:EG40"/>
    <mergeCell ref="EH40:EK40"/>
    <mergeCell ref="EL40:EO40"/>
    <mergeCell ref="DZ23:EC23"/>
    <mergeCell ref="ED23:EG23"/>
    <mergeCell ref="EH23:EK23"/>
    <mergeCell ref="EL23:EO23"/>
    <mergeCell ref="DJ23:DM23"/>
    <mergeCell ref="DN23:DQ23"/>
    <mergeCell ref="DZ24:EC24"/>
    <mergeCell ref="ED24:EG24"/>
    <mergeCell ref="DR23:DU23"/>
    <mergeCell ref="DV23:DY23"/>
    <mergeCell ref="DR24:DU24"/>
    <mergeCell ref="DV24:DY24"/>
    <mergeCell ref="DR40:DU40"/>
    <mergeCell ref="DV40:DY40"/>
    <mergeCell ref="DV25:DY25"/>
    <mergeCell ref="DZ39:EC39"/>
    <mergeCell ref="ED39:EG39"/>
    <mergeCell ref="EH39:EK39"/>
    <mergeCell ref="EL39:EO39"/>
    <mergeCell ref="DZ37:EC37"/>
    <mergeCell ref="CT23:CW23"/>
    <mergeCell ref="CX23:DA23"/>
    <mergeCell ref="DB23:DE23"/>
    <mergeCell ref="DF23:DI23"/>
    <mergeCell ref="BV23:BY23"/>
    <mergeCell ref="BZ23:CC23"/>
    <mergeCell ref="CD23:CG23"/>
    <mergeCell ref="CH23:CK23"/>
    <mergeCell ref="CL23:CO23"/>
    <mergeCell ref="CP23:CS23"/>
    <mergeCell ref="CD22:CG22"/>
    <mergeCell ref="CH22:CK22"/>
    <mergeCell ref="CL22:CO22"/>
    <mergeCell ref="CP22:CS22"/>
    <mergeCell ref="B24:P24"/>
    <mergeCell ref="BF24:BI24"/>
    <mergeCell ref="BJ24:BM24"/>
    <mergeCell ref="BN24:BQ24"/>
    <mergeCell ref="BR24:BU24"/>
    <mergeCell ref="BF23:BI23"/>
    <mergeCell ref="BJ23:BM23"/>
    <mergeCell ref="BN23:BQ23"/>
    <mergeCell ref="BR23:BU23"/>
    <mergeCell ref="CP24:CS24"/>
    <mergeCell ref="B23:P23"/>
    <mergeCell ref="B22:P22"/>
    <mergeCell ref="BN22:BQ22"/>
    <mergeCell ref="BR22:BU22"/>
    <mergeCell ref="BF22:BI22"/>
    <mergeCell ref="BJ22:BM22"/>
    <mergeCell ref="EH21:EK21"/>
    <mergeCell ref="EL21:EO21"/>
    <mergeCell ref="CT21:CW21"/>
    <mergeCell ref="CX21:DA21"/>
    <mergeCell ref="DB21:DE21"/>
    <mergeCell ref="DF21:DI21"/>
    <mergeCell ref="DJ21:DM21"/>
    <mergeCell ref="DN21:DQ21"/>
    <mergeCell ref="DZ22:EC22"/>
    <mergeCell ref="ED22:EG22"/>
    <mergeCell ref="EH22:EK22"/>
    <mergeCell ref="EL22:EO22"/>
    <mergeCell ref="DJ22:DM22"/>
    <mergeCell ref="DN22:DQ22"/>
    <mergeCell ref="DR22:DU22"/>
    <mergeCell ref="DV22:DY22"/>
    <mergeCell ref="CT22:CW22"/>
    <mergeCell ref="CX22:DA22"/>
    <mergeCell ref="DB22:DE22"/>
    <mergeCell ref="DF22:DI22"/>
    <mergeCell ref="BV22:BY22"/>
    <mergeCell ref="BZ22:CC22"/>
    <mergeCell ref="DZ20:EC20"/>
    <mergeCell ref="ED20:EG20"/>
    <mergeCell ref="EH20:EK20"/>
    <mergeCell ref="EL20:EO20"/>
    <mergeCell ref="B21:P21"/>
    <mergeCell ref="BF21:BI21"/>
    <mergeCell ref="BJ21:BM21"/>
    <mergeCell ref="BN21:BQ21"/>
    <mergeCell ref="BR21:BU21"/>
    <mergeCell ref="CT20:CW20"/>
    <mergeCell ref="CX20:DA20"/>
    <mergeCell ref="DB20:DE20"/>
    <mergeCell ref="DF20:DI20"/>
    <mergeCell ref="DJ20:DM20"/>
    <mergeCell ref="DN20:DQ20"/>
    <mergeCell ref="BV20:BY20"/>
    <mergeCell ref="BZ20:CC20"/>
    <mergeCell ref="CD20:CG20"/>
    <mergeCell ref="CH20:CK20"/>
    <mergeCell ref="CL20:CO20"/>
    <mergeCell ref="CP20:CS20"/>
    <mergeCell ref="DZ21:EC21"/>
    <mergeCell ref="ED21:EG21"/>
    <mergeCell ref="B20:P20"/>
    <mergeCell ref="BF20:BI20"/>
    <mergeCell ref="BJ20:BM20"/>
    <mergeCell ref="BN20:BQ20"/>
    <mergeCell ref="BR20:BU20"/>
    <mergeCell ref="CT19:CW19"/>
    <mergeCell ref="CX19:DA19"/>
    <mergeCell ref="DB19:DE19"/>
    <mergeCell ref="EH18:EK18"/>
    <mergeCell ref="EL18:EO18"/>
    <mergeCell ref="DJ18:DM18"/>
    <mergeCell ref="DN18:DQ18"/>
    <mergeCell ref="DZ19:EC19"/>
    <mergeCell ref="ED19:EG19"/>
    <mergeCell ref="EH19:EK19"/>
    <mergeCell ref="EL19:EO19"/>
    <mergeCell ref="DF19:DI19"/>
    <mergeCell ref="DJ19:DM19"/>
    <mergeCell ref="DN19:DQ19"/>
    <mergeCell ref="BV19:BY19"/>
    <mergeCell ref="BZ19:CC19"/>
    <mergeCell ref="CD19:CG19"/>
    <mergeCell ref="CH19:CK19"/>
    <mergeCell ref="CL19:CO19"/>
    <mergeCell ref="CP19:CS19"/>
    <mergeCell ref="B19:P19"/>
    <mergeCell ref="BF19:BI19"/>
    <mergeCell ref="BJ19:BM19"/>
    <mergeCell ref="BN19:BQ19"/>
    <mergeCell ref="BR19:BU19"/>
    <mergeCell ref="CT18:CW18"/>
    <mergeCell ref="CX18:DA18"/>
    <mergeCell ref="DB18:DE18"/>
    <mergeCell ref="DF18:DI18"/>
    <mergeCell ref="BV18:BY18"/>
    <mergeCell ref="BZ18:CC18"/>
    <mergeCell ref="CD18:CG18"/>
    <mergeCell ref="CH18:CK18"/>
    <mergeCell ref="CL18:CO18"/>
    <mergeCell ref="CP18:CS18"/>
    <mergeCell ref="Q18:Y18"/>
    <mergeCell ref="Q19:Y19"/>
    <mergeCell ref="AI18:AV18"/>
    <mergeCell ref="AI19:AV19"/>
    <mergeCell ref="DZ17:EC17"/>
    <mergeCell ref="ED17:EG17"/>
    <mergeCell ref="EH17:EK17"/>
    <mergeCell ref="EL17:EO17"/>
    <mergeCell ref="B18:P18"/>
    <mergeCell ref="BF18:BI18"/>
    <mergeCell ref="BJ18:BM18"/>
    <mergeCell ref="BN18:BQ18"/>
    <mergeCell ref="BR18:BU18"/>
    <mergeCell ref="CT17:CW17"/>
    <mergeCell ref="CX17:DA17"/>
    <mergeCell ref="DB17:DE17"/>
    <mergeCell ref="DF17:DI17"/>
    <mergeCell ref="DJ17:DM17"/>
    <mergeCell ref="DN17:DQ17"/>
    <mergeCell ref="BV17:BY17"/>
    <mergeCell ref="BZ17:CC17"/>
    <mergeCell ref="CD17:CG17"/>
    <mergeCell ref="CH17:CK17"/>
    <mergeCell ref="CL17:CO17"/>
    <mergeCell ref="CP17:CS17"/>
    <mergeCell ref="DZ18:EC18"/>
    <mergeCell ref="ED18:EG18"/>
    <mergeCell ref="B17:P17"/>
    <mergeCell ref="BN17:BQ17"/>
    <mergeCell ref="BR17:BU17"/>
    <mergeCell ref="CX16:DA16"/>
    <mergeCell ref="DB16:DE16"/>
    <mergeCell ref="DF16:DI16"/>
    <mergeCell ref="BZ16:CC16"/>
    <mergeCell ref="CD16:CG16"/>
    <mergeCell ref="CH16:CK16"/>
    <mergeCell ref="CL16:CO16"/>
    <mergeCell ref="CP16:CS16"/>
    <mergeCell ref="CT16:CW16"/>
    <mergeCell ref="Q15:Y16"/>
    <mergeCell ref="Q17:Y17"/>
    <mergeCell ref="Z15:AH16"/>
    <mergeCell ref="Z17:AH17"/>
    <mergeCell ref="AI15:AV16"/>
    <mergeCell ref="AI17:AV17"/>
    <mergeCell ref="P14:DR14"/>
    <mergeCell ref="B15:P16"/>
    <mergeCell ref="BF15:EO15"/>
    <mergeCell ref="BF16:BI16"/>
    <mergeCell ref="BJ16:BM16"/>
    <mergeCell ref="BN16:BQ16"/>
    <mergeCell ref="BR16:BU16"/>
    <mergeCell ref="BV16:BY16"/>
    <mergeCell ref="ED16:EG16"/>
    <mergeCell ref="EH16:EK16"/>
    <mergeCell ref="EL16:EO16"/>
    <mergeCell ref="DJ16:DM16"/>
    <mergeCell ref="DN16:DQ16"/>
    <mergeCell ref="DZ16:EC16"/>
    <mergeCell ref="DR16:DU16"/>
    <mergeCell ref="DV16:DY16"/>
    <mergeCell ref="BF17:BI17"/>
    <mergeCell ref="BJ17:BM17"/>
    <mergeCell ref="BB6:BD6"/>
    <mergeCell ref="B6:O6"/>
    <mergeCell ref="P6:AP6"/>
    <mergeCell ref="B1:F1"/>
    <mergeCell ref="B3:DR3"/>
    <mergeCell ref="P5:AB5"/>
    <mergeCell ref="AC5:AK5"/>
    <mergeCell ref="B5:O5"/>
    <mergeCell ref="AL5:CB5"/>
    <mergeCell ref="AW6:BA6"/>
    <mergeCell ref="AQ6:AV6"/>
  </mergeCells>
  <phoneticPr fontId="3"/>
  <dataValidations count="6">
    <dataValidation type="list" allowBlank="1" showInputMessage="1" showErrorMessage="1" sqref="B65555:Q65559 WMF983078:WMT983080 WCJ983078:WCX983080 VSN983078:VTB983080 VIR983078:VJF983080 UYV983078:UZJ983080 UOZ983078:UPN983080 UFD983078:UFR983080 TVH983078:TVV983080 TLL983078:TLZ983080 TBP983078:TCD983080 SRT983078:SSH983080 SHX983078:SIL983080 RYB983078:RYP983080 ROF983078:ROT983080 REJ983078:REX983080 QUN983078:QVB983080 QKR983078:QLF983080 QAV983078:QBJ983080 PQZ983078:PRN983080 PHD983078:PHR983080 OXH983078:OXV983080 ONL983078:ONZ983080 ODP983078:OED983080 NTT983078:NUH983080 NJX983078:NKL983080 NAB983078:NAP983080 MQF983078:MQT983080 MGJ983078:MGX983080 LWN983078:LXB983080 LMR983078:LNF983080 LCV983078:LDJ983080 KSZ983078:KTN983080 KJD983078:KJR983080 JZH983078:JZV983080 JPL983078:JPZ983080 JFP983078:JGD983080 IVT983078:IWH983080 ILX983078:IML983080 ICB983078:ICP983080 HSF983078:HST983080 HIJ983078:HIX983080 GYN983078:GZB983080 GOR983078:GPF983080 GEV983078:GFJ983080 FUZ983078:FVN983080 FLD983078:FLR983080 FBH983078:FBV983080 ERL983078:ERZ983080 EHP983078:EID983080 DXT983078:DYH983080 DNX983078:DOL983080 DEB983078:DEP983080 CUF983078:CUT983080 CKJ983078:CKX983080 CAN983078:CBB983080 BQR983078:BRF983080 BGV983078:BHJ983080 AWZ983078:AXN983080 AND983078:ANR983080 ADH983078:ADV983080 TL983078:TZ983080 JP983078:KD983080 B983077:Q983079 WWB917542:WWP917544 WMF917542:WMT917544 WCJ917542:WCX917544 VSN917542:VTB917544 VIR917542:VJF917544 UYV917542:UZJ917544 UOZ917542:UPN917544 UFD917542:UFR917544 TVH917542:TVV917544 TLL917542:TLZ917544 TBP917542:TCD917544 SRT917542:SSH917544 SHX917542:SIL917544 RYB917542:RYP917544 ROF917542:ROT917544 REJ917542:REX917544 QUN917542:QVB917544 QKR917542:QLF917544 QAV917542:QBJ917544 PQZ917542:PRN917544 PHD917542:PHR917544 OXH917542:OXV917544 ONL917542:ONZ917544 ODP917542:OED917544 NTT917542:NUH917544 NJX917542:NKL917544 NAB917542:NAP917544 MQF917542:MQT917544 MGJ917542:MGX917544 LWN917542:LXB917544 LMR917542:LNF917544 LCV917542:LDJ917544 KSZ917542:KTN917544 KJD917542:KJR917544 JZH917542:JZV917544 JPL917542:JPZ917544 JFP917542:JGD917544 IVT917542:IWH917544 ILX917542:IML917544 ICB917542:ICP917544 HSF917542:HST917544 HIJ917542:HIX917544 GYN917542:GZB917544 GOR917542:GPF917544 GEV917542:GFJ917544 FUZ917542:FVN917544 FLD917542:FLR917544 FBH917542:FBV917544 ERL917542:ERZ917544 EHP917542:EID917544 DXT917542:DYH917544 DNX917542:DOL917544 DEB917542:DEP917544 CUF917542:CUT917544 CKJ917542:CKX917544 CAN917542:CBB917544 BQR917542:BRF917544 BGV917542:BHJ917544 AWZ917542:AXN917544 AND917542:ANR917544 ADH917542:ADV917544 TL917542:TZ917544 JP917542:KD917544 B917541:Q917543 WWB852006:WWP852008 WMF852006:WMT852008 WCJ852006:WCX852008 VSN852006:VTB852008 VIR852006:VJF852008 UYV852006:UZJ852008 UOZ852006:UPN852008 UFD852006:UFR852008 TVH852006:TVV852008 TLL852006:TLZ852008 TBP852006:TCD852008 SRT852006:SSH852008 SHX852006:SIL852008 RYB852006:RYP852008 ROF852006:ROT852008 REJ852006:REX852008 QUN852006:QVB852008 QKR852006:QLF852008 QAV852006:QBJ852008 PQZ852006:PRN852008 PHD852006:PHR852008 OXH852006:OXV852008 ONL852006:ONZ852008 ODP852006:OED852008 NTT852006:NUH852008 NJX852006:NKL852008 NAB852006:NAP852008 MQF852006:MQT852008 MGJ852006:MGX852008 LWN852006:LXB852008 LMR852006:LNF852008 LCV852006:LDJ852008 KSZ852006:KTN852008 KJD852006:KJR852008 JZH852006:JZV852008 JPL852006:JPZ852008 JFP852006:JGD852008 IVT852006:IWH852008 ILX852006:IML852008 ICB852006:ICP852008 HSF852006:HST852008 HIJ852006:HIX852008 GYN852006:GZB852008 GOR852006:GPF852008 GEV852006:GFJ852008 FUZ852006:FVN852008 FLD852006:FLR852008 FBH852006:FBV852008 ERL852006:ERZ852008 EHP852006:EID852008 DXT852006:DYH852008 DNX852006:DOL852008 DEB852006:DEP852008 CUF852006:CUT852008 CKJ852006:CKX852008 CAN852006:CBB852008 BQR852006:BRF852008 BGV852006:BHJ852008 AWZ852006:AXN852008 AND852006:ANR852008 ADH852006:ADV852008 TL852006:TZ852008 JP852006:KD852008 B852005:Q852007 WWB786470:WWP786472 WMF786470:WMT786472 WCJ786470:WCX786472 VSN786470:VTB786472 VIR786470:VJF786472 UYV786470:UZJ786472 UOZ786470:UPN786472 UFD786470:UFR786472 TVH786470:TVV786472 TLL786470:TLZ786472 TBP786470:TCD786472 SRT786470:SSH786472 SHX786470:SIL786472 RYB786470:RYP786472 ROF786470:ROT786472 REJ786470:REX786472 QUN786470:QVB786472 QKR786470:QLF786472 QAV786470:QBJ786472 PQZ786470:PRN786472 PHD786470:PHR786472 OXH786470:OXV786472 ONL786470:ONZ786472 ODP786470:OED786472 NTT786470:NUH786472 NJX786470:NKL786472 NAB786470:NAP786472 MQF786470:MQT786472 MGJ786470:MGX786472 LWN786470:LXB786472 LMR786470:LNF786472 LCV786470:LDJ786472 KSZ786470:KTN786472 KJD786470:KJR786472 JZH786470:JZV786472 JPL786470:JPZ786472 JFP786470:JGD786472 IVT786470:IWH786472 ILX786470:IML786472 ICB786470:ICP786472 HSF786470:HST786472 HIJ786470:HIX786472 GYN786470:GZB786472 GOR786470:GPF786472 GEV786470:GFJ786472 FUZ786470:FVN786472 FLD786470:FLR786472 FBH786470:FBV786472 ERL786470:ERZ786472 EHP786470:EID786472 DXT786470:DYH786472 DNX786470:DOL786472 DEB786470:DEP786472 CUF786470:CUT786472 CKJ786470:CKX786472 CAN786470:CBB786472 BQR786470:BRF786472 BGV786470:BHJ786472 AWZ786470:AXN786472 AND786470:ANR786472 ADH786470:ADV786472 TL786470:TZ786472 JP786470:KD786472 B786469:Q786471 WWB720934:WWP720936 WMF720934:WMT720936 WCJ720934:WCX720936 VSN720934:VTB720936 VIR720934:VJF720936 UYV720934:UZJ720936 UOZ720934:UPN720936 UFD720934:UFR720936 TVH720934:TVV720936 TLL720934:TLZ720936 TBP720934:TCD720936 SRT720934:SSH720936 SHX720934:SIL720936 RYB720934:RYP720936 ROF720934:ROT720936 REJ720934:REX720936 QUN720934:QVB720936 QKR720934:QLF720936 QAV720934:QBJ720936 PQZ720934:PRN720936 PHD720934:PHR720936 OXH720934:OXV720936 ONL720934:ONZ720936 ODP720934:OED720936 NTT720934:NUH720936 NJX720934:NKL720936 NAB720934:NAP720936 MQF720934:MQT720936 MGJ720934:MGX720936 LWN720934:LXB720936 LMR720934:LNF720936 LCV720934:LDJ720936 KSZ720934:KTN720936 KJD720934:KJR720936 JZH720934:JZV720936 JPL720934:JPZ720936 JFP720934:JGD720936 IVT720934:IWH720936 ILX720934:IML720936 ICB720934:ICP720936 HSF720934:HST720936 HIJ720934:HIX720936 GYN720934:GZB720936 GOR720934:GPF720936 GEV720934:GFJ720936 FUZ720934:FVN720936 FLD720934:FLR720936 FBH720934:FBV720936 ERL720934:ERZ720936 EHP720934:EID720936 DXT720934:DYH720936 DNX720934:DOL720936 DEB720934:DEP720936 CUF720934:CUT720936 CKJ720934:CKX720936 CAN720934:CBB720936 BQR720934:BRF720936 BGV720934:BHJ720936 AWZ720934:AXN720936 AND720934:ANR720936 ADH720934:ADV720936 TL720934:TZ720936 JP720934:KD720936 B720933:Q720935 WWB655398:WWP655400 WMF655398:WMT655400 WCJ655398:WCX655400 VSN655398:VTB655400 VIR655398:VJF655400 UYV655398:UZJ655400 UOZ655398:UPN655400 UFD655398:UFR655400 TVH655398:TVV655400 TLL655398:TLZ655400 TBP655398:TCD655400 SRT655398:SSH655400 SHX655398:SIL655400 RYB655398:RYP655400 ROF655398:ROT655400 REJ655398:REX655400 QUN655398:QVB655400 QKR655398:QLF655400 QAV655398:QBJ655400 PQZ655398:PRN655400 PHD655398:PHR655400 OXH655398:OXV655400 ONL655398:ONZ655400 ODP655398:OED655400 NTT655398:NUH655400 NJX655398:NKL655400 NAB655398:NAP655400 MQF655398:MQT655400 MGJ655398:MGX655400 LWN655398:LXB655400 LMR655398:LNF655400 LCV655398:LDJ655400 KSZ655398:KTN655400 KJD655398:KJR655400 JZH655398:JZV655400 JPL655398:JPZ655400 JFP655398:JGD655400 IVT655398:IWH655400 ILX655398:IML655400 ICB655398:ICP655400 HSF655398:HST655400 HIJ655398:HIX655400 GYN655398:GZB655400 GOR655398:GPF655400 GEV655398:GFJ655400 FUZ655398:FVN655400 FLD655398:FLR655400 FBH655398:FBV655400 ERL655398:ERZ655400 EHP655398:EID655400 DXT655398:DYH655400 DNX655398:DOL655400 DEB655398:DEP655400 CUF655398:CUT655400 CKJ655398:CKX655400 CAN655398:CBB655400 BQR655398:BRF655400 BGV655398:BHJ655400 AWZ655398:AXN655400 AND655398:ANR655400 ADH655398:ADV655400 TL655398:TZ655400 JP655398:KD655400 B655397:Q655399 WWB589862:WWP589864 WMF589862:WMT589864 WCJ589862:WCX589864 VSN589862:VTB589864 VIR589862:VJF589864 UYV589862:UZJ589864 UOZ589862:UPN589864 UFD589862:UFR589864 TVH589862:TVV589864 TLL589862:TLZ589864 TBP589862:TCD589864 SRT589862:SSH589864 SHX589862:SIL589864 RYB589862:RYP589864 ROF589862:ROT589864 REJ589862:REX589864 QUN589862:QVB589864 QKR589862:QLF589864 QAV589862:QBJ589864 PQZ589862:PRN589864 PHD589862:PHR589864 OXH589862:OXV589864 ONL589862:ONZ589864 ODP589862:OED589864 NTT589862:NUH589864 NJX589862:NKL589864 NAB589862:NAP589864 MQF589862:MQT589864 MGJ589862:MGX589864 LWN589862:LXB589864 LMR589862:LNF589864 LCV589862:LDJ589864 KSZ589862:KTN589864 KJD589862:KJR589864 JZH589862:JZV589864 JPL589862:JPZ589864 JFP589862:JGD589864 IVT589862:IWH589864 ILX589862:IML589864 ICB589862:ICP589864 HSF589862:HST589864 HIJ589862:HIX589864 GYN589862:GZB589864 GOR589862:GPF589864 GEV589862:GFJ589864 FUZ589862:FVN589864 FLD589862:FLR589864 FBH589862:FBV589864 ERL589862:ERZ589864 EHP589862:EID589864 DXT589862:DYH589864 DNX589862:DOL589864 DEB589862:DEP589864 CUF589862:CUT589864 CKJ589862:CKX589864 CAN589862:CBB589864 BQR589862:BRF589864 BGV589862:BHJ589864 AWZ589862:AXN589864 AND589862:ANR589864 ADH589862:ADV589864 TL589862:TZ589864 JP589862:KD589864 B589861:Q589863 WWB524326:WWP524328 WMF524326:WMT524328 WCJ524326:WCX524328 VSN524326:VTB524328 VIR524326:VJF524328 UYV524326:UZJ524328 UOZ524326:UPN524328 UFD524326:UFR524328 TVH524326:TVV524328 TLL524326:TLZ524328 TBP524326:TCD524328 SRT524326:SSH524328 SHX524326:SIL524328 RYB524326:RYP524328 ROF524326:ROT524328 REJ524326:REX524328 QUN524326:QVB524328 QKR524326:QLF524328 QAV524326:QBJ524328 PQZ524326:PRN524328 PHD524326:PHR524328 OXH524326:OXV524328 ONL524326:ONZ524328 ODP524326:OED524328 NTT524326:NUH524328 NJX524326:NKL524328 NAB524326:NAP524328 MQF524326:MQT524328 MGJ524326:MGX524328 LWN524326:LXB524328 LMR524326:LNF524328 LCV524326:LDJ524328 KSZ524326:KTN524328 KJD524326:KJR524328 JZH524326:JZV524328 JPL524326:JPZ524328 JFP524326:JGD524328 IVT524326:IWH524328 ILX524326:IML524328 ICB524326:ICP524328 HSF524326:HST524328 HIJ524326:HIX524328 GYN524326:GZB524328 GOR524326:GPF524328 GEV524326:GFJ524328 FUZ524326:FVN524328 FLD524326:FLR524328 FBH524326:FBV524328 ERL524326:ERZ524328 EHP524326:EID524328 DXT524326:DYH524328 DNX524326:DOL524328 DEB524326:DEP524328 CUF524326:CUT524328 CKJ524326:CKX524328 CAN524326:CBB524328 BQR524326:BRF524328 BGV524326:BHJ524328 AWZ524326:AXN524328 AND524326:ANR524328 ADH524326:ADV524328 TL524326:TZ524328 JP524326:KD524328 B524325:Q524327 WWB458790:WWP458792 WMF458790:WMT458792 WCJ458790:WCX458792 VSN458790:VTB458792 VIR458790:VJF458792 UYV458790:UZJ458792 UOZ458790:UPN458792 UFD458790:UFR458792 TVH458790:TVV458792 TLL458790:TLZ458792 TBP458790:TCD458792 SRT458790:SSH458792 SHX458790:SIL458792 RYB458790:RYP458792 ROF458790:ROT458792 REJ458790:REX458792 QUN458790:QVB458792 QKR458790:QLF458792 QAV458790:QBJ458792 PQZ458790:PRN458792 PHD458790:PHR458792 OXH458790:OXV458792 ONL458790:ONZ458792 ODP458790:OED458792 NTT458790:NUH458792 NJX458790:NKL458792 NAB458790:NAP458792 MQF458790:MQT458792 MGJ458790:MGX458792 LWN458790:LXB458792 LMR458790:LNF458792 LCV458790:LDJ458792 KSZ458790:KTN458792 KJD458790:KJR458792 JZH458790:JZV458792 JPL458790:JPZ458792 JFP458790:JGD458792 IVT458790:IWH458792 ILX458790:IML458792 ICB458790:ICP458792 HSF458790:HST458792 HIJ458790:HIX458792 GYN458790:GZB458792 GOR458790:GPF458792 GEV458790:GFJ458792 FUZ458790:FVN458792 FLD458790:FLR458792 FBH458790:FBV458792 ERL458790:ERZ458792 EHP458790:EID458792 DXT458790:DYH458792 DNX458790:DOL458792 DEB458790:DEP458792 CUF458790:CUT458792 CKJ458790:CKX458792 CAN458790:CBB458792 BQR458790:BRF458792 BGV458790:BHJ458792 AWZ458790:AXN458792 AND458790:ANR458792 ADH458790:ADV458792 TL458790:TZ458792 JP458790:KD458792 B458789:Q458791 WWB393254:WWP393256 WMF393254:WMT393256 WCJ393254:WCX393256 VSN393254:VTB393256 VIR393254:VJF393256 UYV393254:UZJ393256 UOZ393254:UPN393256 UFD393254:UFR393256 TVH393254:TVV393256 TLL393254:TLZ393256 TBP393254:TCD393256 SRT393254:SSH393256 SHX393254:SIL393256 RYB393254:RYP393256 ROF393254:ROT393256 REJ393254:REX393256 QUN393254:QVB393256 QKR393254:QLF393256 QAV393254:QBJ393256 PQZ393254:PRN393256 PHD393254:PHR393256 OXH393254:OXV393256 ONL393254:ONZ393256 ODP393254:OED393256 NTT393254:NUH393256 NJX393254:NKL393256 NAB393254:NAP393256 MQF393254:MQT393256 MGJ393254:MGX393256 LWN393254:LXB393256 LMR393254:LNF393256 LCV393254:LDJ393256 KSZ393254:KTN393256 KJD393254:KJR393256 JZH393254:JZV393256 JPL393254:JPZ393256 JFP393254:JGD393256 IVT393254:IWH393256 ILX393254:IML393256 ICB393254:ICP393256 HSF393254:HST393256 HIJ393254:HIX393256 GYN393254:GZB393256 GOR393254:GPF393256 GEV393254:GFJ393256 FUZ393254:FVN393256 FLD393254:FLR393256 FBH393254:FBV393256 ERL393254:ERZ393256 EHP393254:EID393256 DXT393254:DYH393256 DNX393254:DOL393256 DEB393254:DEP393256 CUF393254:CUT393256 CKJ393254:CKX393256 CAN393254:CBB393256 BQR393254:BRF393256 BGV393254:BHJ393256 AWZ393254:AXN393256 AND393254:ANR393256 ADH393254:ADV393256 TL393254:TZ393256 JP393254:KD393256 B393253:Q393255 WWB327718:WWP327720 WMF327718:WMT327720 WCJ327718:WCX327720 VSN327718:VTB327720 VIR327718:VJF327720 UYV327718:UZJ327720 UOZ327718:UPN327720 UFD327718:UFR327720 TVH327718:TVV327720 TLL327718:TLZ327720 TBP327718:TCD327720 SRT327718:SSH327720 SHX327718:SIL327720 RYB327718:RYP327720 ROF327718:ROT327720 REJ327718:REX327720 QUN327718:QVB327720 QKR327718:QLF327720 QAV327718:QBJ327720 PQZ327718:PRN327720 PHD327718:PHR327720 OXH327718:OXV327720 ONL327718:ONZ327720 ODP327718:OED327720 NTT327718:NUH327720 NJX327718:NKL327720 NAB327718:NAP327720 MQF327718:MQT327720 MGJ327718:MGX327720 LWN327718:LXB327720 LMR327718:LNF327720 LCV327718:LDJ327720 KSZ327718:KTN327720 KJD327718:KJR327720 JZH327718:JZV327720 JPL327718:JPZ327720 JFP327718:JGD327720 IVT327718:IWH327720 ILX327718:IML327720 ICB327718:ICP327720 HSF327718:HST327720 HIJ327718:HIX327720 GYN327718:GZB327720 GOR327718:GPF327720 GEV327718:GFJ327720 FUZ327718:FVN327720 FLD327718:FLR327720 FBH327718:FBV327720 ERL327718:ERZ327720 EHP327718:EID327720 DXT327718:DYH327720 DNX327718:DOL327720 DEB327718:DEP327720 CUF327718:CUT327720 CKJ327718:CKX327720 CAN327718:CBB327720 BQR327718:BRF327720 BGV327718:BHJ327720 AWZ327718:AXN327720 AND327718:ANR327720 ADH327718:ADV327720 TL327718:TZ327720 JP327718:KD327720 B327717:Q327719 WWB262182:WWP262184 WMF262182:WMT262184 WCJ262182:WCX262184 VSN262182:VTB262184 VIR262182:VJF262184 UYV262182:UZJ262184 UOZ262182:UPN262184 UFD262182:UFR262184 TVH262182:TVV262184 TLL262182:TLZ262184 TBP262182:TCD262184 SRT262182:SSH262184 SHX262182:SIL262184 RYB262182:RYP262184 ROF262182:ROT262184 REJ262182:REX262184 QUN262182:QVB262184 QKR262182:QLF262184 QAV262182:QBJ262184 PQZ262182:PRN262184 PHD262182:PHR262184 OXH262182:OXV262184 ONL262182:ONZ262184 ODP262182:OED262184 NTT262182:NUH262184 NJX262182:NKL262184 NAB262182:NAP262184 MQF262182:MQT262184 MGJ262182:MGX262184 LWN262182:LXB262184 LMR262182:LNF262184 LCV262182:LDJ262184 KSZ262182:KTN262184 KJD262182:KJR262184 JZH262182:JZV262184 JPL262182:JPZ262184 JFP262182:JGD262184 IVT262182:IWH262184 ILX262182:IML262184 ICB262182:ICP262184 HSF262182:HST262184 HIJ262182:HIX262184 GYN262182:GZB262184 GOR262182:GPF262184 GEV262182:GFJ262184 FUZ262182:FVN262184 FLD262182:FLR262184 FBH262182:FBV262184 ERL262182:ERZ262184 EHP262182:EID262184 DXT262182:DYH262184 DNX262182:DOL262184 DEB262182:DEP262184 CUF262182:CUT262184 CKJ262182:CKX262184 CAN262182:CBB262184 BQR262182:BRF262184 BGV262182:BHJ262184 AWZ262182:AXN262184 AND262182:ANR262184 ADH262182:ADV262184 TL262182:TZ262184 JP262182:KD262184 B262181:Q262183 WWB196646:WWP196648 WMF196646:WMT196648 WCJ196646:WCX196648 VSN196646:VTB196648 VIR196646:VJF196648 UYV196646:UZJ196648 UOZ196646:UPN196648 UFD196646:UFR196648 TVH196646:TVV196648 TLL196646:TLZ196648 TBP196646:TCD196648 SRT196646:SSH196648 SHX196646:SIL196648 RYB196646:RYP196648 ROF196646:ROT196648 REJ196646:REX196648 QUN196646:QVB196648 QKR196646:QLF196648 QAV196646:QBJ196648 PQZ196646:PRN196648 PHD196646:PHR196648 OXH196646:OXV196648 ONL196646:ONZ196648 ODP196646:OED196648 NTT196646:NUH196648 NJX196646:NKL196648 NAB196646:NAP196648 MQF196646:MQT196648 MGJ196646:MGX196648 LWN196646:LXB196648 LMR196646:LNF196648 LCV196646:LDJ196648 KSZ196646:KTN196648 KJD196646:KJR196648 JZH196646:JZV196648 JPL196646:JPZ196648 JFP196646:JGD196648 IVT196646:IWH196648 ILX196646:IML196648 ICB196646:ICP196648 HSF196646:HST196648 HIJ196646:HIX196648 GYN196646:GZB196648 GOR196646:GPF196648 GEV196646:GFJ196648 FUZ196646:FVN196648 FLD196646:FLR196648 FBH196646:FBV196648 ERL196646:ERZ196648 EHP196646:EID196648 DXT196646:DYH196648 DNX196646:DOL196648 DEB196646:DEP196648 CUF196646:CUT196648 CKJ196646:CKX196648 CAN196646:CBB196648 BQR196646:BRF196648 BGV196646:BHJ196648 AWZ196646:AXN196648 AND196646:ANR196648 ADH196646:ADV196648 TL196646:TZ196648 JP196646:KD196648 B196645:Q196647 WWB131110:WWP131112 WMF131110:WMT131112 WCJ131110:WCX131112 VSN131110:VTB131112 VIR131110:VJF131112 UYV131110:UZJ131112 UOZ131110:UPN131112 UFD131110:UFR131112 TVH131110:TVV131112 TLL131110:TLZ131112 TBP131110:TCD131112 SRT131110:SSH131112 SHX131110:SIL131112 RYB131110:RYP131112 ROF131110:ROT131112 REJ131110:REX131112 QUN131110:QVB131112 QKR131110:QLF131112 QAV131110:QBJ131112 PQZ131110:PRN131112 PHD131110:PHR131112 OXH131110:OXV131112 ONL131110:ONZ131112 ODP131110:OED131112 NTT131110:NUH131112 NJX131110:NKL131112 NAB131110:NAP131112 MQF131110:MQT131112 MGJ131110:MGX131112 LWN131110:LXB131112 LMR131110:LNF131112 LCV131110:LDJ131112 KSZ131110:KTN131112 KJD131110:KJR131112 JZH131110:JZV131112 JPL131110:JPZ131112 JFP131110:JGD131112 IVT131110:IWH131112 ILX131110:IML131112 ICB131110:ICP131112 HSF131110:HST131112 HIJ131110:HIX131112 GYN131110:GZB131112 GOR131110:GPF131112 GEV131110:GFJ131112 FUZ131110:FVN131112 FLD131110:FLR131112 FBH131110:FBV131112 ERL131110:ERZ131112 EHP131110:EID131112 DXT131110:DYH131112 DNX131110:DOL131112 DEB131110:DEP131112 CUF131110:CUT131112 CKJ131110:CKX131112 CAN131110:CBB131112 BQR131110:BRF131112 BGV131110:BHJ131112 AWZ131110:AXN131112 AND131110:ANR131112 ADH131110:ADV131112 TL131110:TZ131112 JP131110:KD131112 B131109:Q131111 WWB65574:WWP65576 WMF65574:WMT65576 WCJ65574:WCX65576 VSN65574:VTB65576 VIR65574:VJF65576 UYV65574:UZJ65576 UOZ65574:UPN65576 UFD65574:UFR65576 TVH65574:TVV65576 TLL65574:TLZ65576 TBP65574:TCD65576 SRT65574:SSH65576 SHX65574:SIL65576 RYB65574:RYP65576 ROF65574:ROT65576 REJ65574:REX65576 QUN65574:QVB65576 QKR65574:QLF65576 QAV65574:QBJ65576 PQZ65574:PRN65576 PHD65574:PHR65576 OXH65574:OXV65576 ONL65574:ONZ65576 ODP65574:OED65576 NTT65574:NUH65576 NJX65574:NKL65576 NAB65574:NAP65576 MQF65574:MQT65576 MGJ65574:MGX65576 LWN65574:LXB65576 LMR65574:LNF65576 LCV65574:LDJ65576 KSZ65574:KTN65576 KJD65574:KJR65576 JZH65574:JZV65576 JPL65574:JPZ65576 JFP65574:JGD65576 IVT65574:IWH65576 ILX65574:IML65576 ICB65574:ICP65576 HSF65574:HST65576 HIJ65574:HIX65576 GYN65574:GZB65576 GOR65574:GPF65576 GEV65574:GFJ65576 FUZ65574:FVN65576 FLD65574:FLR65576 FBH65574:FBV65576 ERL65574:ERZ65576 EHP65574:EID65576 DXT65574:DYH65576 DNX65574:DOL65576 DEB65574:DEP65576 CUF65574:CUT65576 CKJ65574:CKX65576 CAN65574:CBB65576 BQR65574:BRF65576 BGV65574:BHJ65576 AWZ65574:AXN65576 AND65574:ANR65576 ADH65574:ADV65576 TL65574:TZ65576 JP65574:KD65576 B65573:Q65575 WWB43:WWP45 WMF43:WMT45 WCJ43:WCX45 VSN43:VTB45 VIR43:VJF45 UYV43:UZJ45 UOZ43:UPN45 UFD43:UFR45 TVH43:TVV45 TLL43:TLZ45 TBP43:TCD45 SRT43:SSH45 SHX43:SIL45 RYB43:RYP45 ROF43:ROT45 REJ43:REX45 QUN43:QVB45 QKR43:QLF45 QAV43:QBJ45 PQZ43:PRN45 PHD43:PHR45 OXH43:OXV45 ONL43:ONZ45 ODP43:OED45 NTT43:NUH45 NJX43:NKL45 NAB43:NAP45 MQF43:MQT45 MGJ43:MGX45 LWN43:LXB45 LMR43:LNF45 LCV43:LDJ45 KSZ43:KTN45 KJD43:KJR45 JZH43:JZV45 JPL43:JPZ45 JFP43:JGD45 IVT43:IWH45 ILX43:IML45 ICB43:ICP45 HSF43:HST45 HIJ43:HIX45 GYN43:GZB45 GOR43:GPF45 GEV43:GFJ45 FUZ43:FVN45 FLD43:FLR45 FBH43:FBV45 ERL43:ERZ45 EHP43:EID45 DXT43:DYH45 DNX43:DOL45 DEB43:DEP45 CUF43:CUT45 CKJ43:CKX45 CAN43:CBB45 BQR43:BRF45 BGV43:BHJ45 AWZ43:AXN45 AND43:ANR45 ADH43:ADV45 TL43:TZ45 JP43:KD45 WWB983078:WWP983080 WWB983072:WWP983076 WMF983072:WMT983076 WCJ983072:WCX983076 VSN983072:VTB983076 VIR983072:VJF983076 UYV983072:UZJ983076 UOZ983072:UPN983076 UFD983072:UFR983076 TVH983072:TVV983076 TLL983072:TLZ983076 TBP983072:TCD983076 SRT983072:SSH983076 SHX983072:SIL983076 RYB983072:RYP983076 ROF983072:ROT983076 REJ983072:REX983076 QUN983072:QVB983076 QKR983072:QLF983076 QAV983072:QBJ983076 PQZ983072:PRN983076 PHD983072:PHR983076 OXH983072:OXV983076 ONL983072:ONZ983076 ODP983072:OED983076 NTT983072:NUH983076 NJX983072:NKL983076 NAB983072:NAP983076 MQF983072:MQT983076 MGJ983072:MGX983076 LWN983072:LXB983076 LMR983072:LNF983076 LCV983072:LDJ983076 KSZ983072:KTN983076 KJD983072:KJR983076 JZH983072:JZV983076 JPL983072:JPZ983076 JFP983072:JGD983076 IVT983072:IWH983076 ILX983072:IML983076 ICB983072:ICP983076 HSF983072:HST983076 HIJ983072:HIX983076 GYN983072:GZB983076 GOR983072:GPF983076 GEV983072:GFJ983076 FUZ983072:FVN983076 FLD983072:FLR983076 FBH983072:FBV983076 ERL983072:ERZ983076 EHP983072:EID983076 DXT983072:DYH983076 DNX983072:DOL983076 DEB983072:DEP983076 CUF983072:CUT983076 CKJ983072:CKX983076 CAN983072:CBB983076 BQR983072:BRF983076 BGV983072:BHJ983076 AWZ983072:AXN983076 AND983072:ANR983076 ADH983072:ADV983076 TL983072:TZ983076 JP983072:KD983076 B983071:Q983075 WWB917536:WWP917540 WMF917536:WMT917540 WCJ917536:WCX917540 VSN917536:VTB917540 VIR917536:VJF917540 UYV917536:UZJ917540 UOZ917536:UPN917540 UFD917536:UFR917540 TVH917536:TVV917540 TLL917536:TLZ917540 TBP917536:TCD917540 SRT917536:SSH917540 SHX917536:SIL917540 RYB917536:RYP917540 ROF917536:ROT917540 REJ917536:REX917540 QUN917536:QVB917540 QKR917536:QLF917540 QAV917536:QBJ917540 PQZ917536:PRN917540 PHD917536:PHR917540 OXH917536:OXV917540 ONL917536:ONZ917540 ODP917536:OED917540 NTT917536:NUH917540 NJX917536:NKL917540 NAB917536:NAP917540 MQF917536:MQT917540 MGJ917536:MGX917540 LWN917536:LXB917540 LMR917536:LNF917540 LCV917536:LDJ917540 KSZ917536:KTN917540 KJD917536:KJR917540 JZH917536:JZV917540 JPL917536:JPZ917540 JFP917536:JGD917540 IVT917536:IWH917540 ILX917536:IML917540 ICB917536:ICP917540 HSF917536:HST917540 HIJ917536:HIX917540 GYN917536:GZB917540 GOR917536:GPF917540 GEV917536:GFJ917540 FUZ917536:FVN917540 FLD917536:FLR917540 FBH917536:FBV917540 ERL917536:ERZ917540 EHP917536:EID917540 DXT917536:DYH917540 DNX917536:DOL917540 DEB917536:DEP917540 CUF917536:CUT917540 CKJ917536:CKX917540 CAN917536:CBB917540 BQR917536:BRF917540 BGV917536:BHJ917540 AWZ917536:AXN917540 AND917536:ANR917540 ADH917536:ADV917540 TL917536:TZ917540 JP917536:KD917540 B917535:Q917539 WWB852000:WWP852004 WMF852000:WMT852004 WCJ852000:WCX852004 VSN852000:VTB852004 VIR852000:VJF852004 UYV852000:UZJ852004 UOZ852000:UPN852004 UFD852000:UFR852004 TVH852000:TVV852004 TLL852000:TLZ852004 TBP852000:TCD852004 SRT852000:SSH852004 SHX852000:SIL852004 RYB852000:RYP852004 ROF852000:ROT852004 REJ852000:REX852004 QUN852000:QVB852004 QKR852000:QLF852004 QAV852000:QBJ852004 PQZ852000:PRN852004 PHD852000:PHR852004 OXH852000:OXV852004 ONL852000:ONZ852004 ODP852000:OED852004 NTT852000:NUH852004 NJX852000:NKL852004 NAB852000:NAP852004 MQF852000:MQT852004 MGJ852000:MGX852004 LWN852000:LXB852004 LMR852000:LNF852004 LCV852000:LDJ852004 KSZ852000:KTN852004 KJD852000:KJR852004 JZH852000:JZV852004 JPL852000:JPZ852004 JFP852000:JGD852004 IVT852000:IWH852004 ILX852000:IML852004 ICB852000:ICP852004 HSF852000:HST852004 HIJ852000:HIX852004 GYN852000:GZB852004 GOR852000:GPF852004 GEV852000:GFJ852004 FUZ852000:FVN852004 FLD852000:FLR852004 FBH852000:FBV852004 ERL852000:ERZ852004 EHP852000:EID852004 DXT852000:DYH852004 DNX852000:DOL852004 DEB852000:DEP852004 CUF852000:CUT852004 CKJ852000:CKX852004 CAN852000:CBB852004 BQR852000:BRF852004 BGV852000:BHJ852004 AWZ852000:AXN852004 AND852000:ANR852004 ADH852000:ADV852004 TL852000:TZ852004 JP852000:KD852004 B851999:Q852003 WWB786464:WWP786468 WMF786464:WMT786468 WCJ786464:WCX786468 VSN786464:VTB786468 VIR786464:VJF786468 UYV786464:UZJ786468 UOZ786464:UPN786468 UFD786464:UFR786468 TVH786464:TVV786468 TLL786464:TLZ786468 TBP786464:TCD786468 SRT786464:SSH786468 SHX786464:SIL786468 RYB786464:RYP786468 ROF786464:ROT786468 REJ786464:REX786468 QUN786464:QVB786468 QKR786464:QLF786468 QAV786464:QBJ786468 PQZ786464:PRN786468 PHD786464:PHR786468 OXH786464:OXV786468 ONL786464:ONZ786468 ODP786464:OED786468 NTT786464:NUH786468 NJX786464:NKL786468 NAB786464:NAP786468 MQF786464:MQT786468 MGJ786464:MGX786468 LWN786464:LXB786468 LMR786464:LNF786468 LCV786464:LDJ786468 KSZ786464:KTN786468 KJD786464:KJR786468 JZH786464:JZV786468 JPL786464:JPZ786468 JFP786464:JGD786468 IVT786464:IWH786468 ILX786464:IML786468 ICB786464:ICP786468 HSF786464:HST786468 HIJ786464:HIX786468 GYN786464:GZB786468 GOR786464:GPF786468 GEV786464:GFJ786468 FUZ786464:FVN786468 FLD786464:FLR786468 FBH786464:FBV786468 ERL786464:ERZ786468 EHP786464:EID786468 DXT786464:DYH786468 DNX786464:DOL786468 DEB786464:DEP786468 CUF786464:CUT786468 CKJ786464:CKX786468 CAN786464:CBB786468 BQR786464:BRF786468 BGV786464:BHJ786468 AWZ786464:AXN786468 AND786464:ANR786468 ADH786464:ADV786468 TL786464:TZ786468 JP786464:KD786468 B786463:Q786467 WWB720928:WWP720932 WMF720928:WMT720932 WCJ720928:WCX720932 VSN720928:VTB720932 VIR720928:VJF720932 UYV720928:UZJ720932 UOZ720928:UPN720932 UFD720928:UFR720932 TVH720928:TVV720932 TLL720928:TLZ720932 TBP720928:TCD720932 SRT720928:SSH720932 SHX720928:SIL720932 RYB720928:RYP720932 ROF720928:ROT720932 REJ720928:REX720932 QUN720928:QVB720932 QKR720928:QLF720932 QAV720928:QBJ720932 PQZ720928:PRN720932 PHD720928:PHR720932 OXH720928:OXV720932 ONL720928:ONZ720932 ODP720928:OED720932 NTT720928:NUH720932 NJX720928:NKL720932 NAB720928:NAP720932 MQF720928:MQT720932 MGJ720928:MGX720932 LWN720928:LXB720932 LMR720928:LNF720932 LCV720928:LDJ720932 KSZ720928:KTN720932 KJD720928:KJR720932 JZH720928:JZV720932 JPL720928:JPZ720932 JFP720928:JGD720932 IVT720928:IWH720932 ILX720928:IML720932 ICB720928:ICP720932 HSF720928:HST720932 HIJ720928:HIX720932 GYN720928:GZB720932 GOR720928:GPF720932 GEV720928:GFJ720932 FUZ720928:FVN720932 FLD720928:FLR720932 FBH720928:FBV720932 ERL720928:ERZ720932 EHP720928:EID720932 DXT720928:DYH720932 DNX720928:DOL720932 DEB720928:DEP720932 CUF720928:CUT720932 CKJ720928:CKX720932 CAN720928:CBB720932 BQR720928:BRF720932 BGV720928:BHJ720932 AWZ720928:AXN720932 AND720928:ANR720932 ADH720928:ADV720932 TL720928:TZ720932 JP720928:KD720932 B720927:Q720931 WWB655392:WWP655396 WMF655392:WMT655396 WCJ655392:WCX655396 VSN655392:VTB655396 VIR655392:VJF655396 UYV655392:UZJ655396 UOZ655392:UPN655396 UFD655392:UFR655396 TVH655392:TVV655396 TLL655392:TLZ655396 TBP655392:TCD655396 SRT655392:SSH655396 SHX655392:SIL655396 RYB655392:RYP655396 ROF655392:ROT655396 REJ655392:REX655396 QUN655392:QVB655396 QKR655392:QLF655396 QAV655392:QBJ655396 PQZ655392:PRN655396 PHD655392:PHR655396 OXH655392:OXV655396 ONL655392:ONZ655396 ODP655392:OED655396 NTT655392:NUH655396 NJX655392:NKL655396 NAB655392:NAP655396 MQF655392:MQT655396 MGJ655392:MGX655396 LWN655392:LXB655396 LMR655392:LNF655396 LCV655392:LDJ655396 KSZ655392:KTN655396 KJD655392:KJR655396 JZH655392:JZV655396 JPL655392:JPZ655396 JFP655392:JGD655396 IVT655392:IWH655396 ILX655392:IML655396 ICB655392:ICP655396 HSF655392:HST655396 HIJ655392:HIX655396 GYN655392:GZB655396 GOR655392:GPF655396 GEV655392:GFJ655396 FUZ655392:FVN655396 FLD655392:FLR655396 FBH655392:FBV655396 ERL655392:ERZ655396 EHP655392:EID655396 DXT655392:DYH655396 DNX655392:DOL655396 DEB655392:DEP655396 CUF655392:CUT655396 CKJ655392:CKX655396 CAN655392:CBB655396 BQR655392:BRF655396 BGV655392:BHJ655396 AWZ655392:AXN655396 AND655392:ANR655396 ADH655392:ADV655396 TL655392:TZ655396 JP655392:KD655396 B655391:Q655395 WWB589856:WWP589860 WMF589856:WMT589860 WCJ589856:WCX589860 VSN589856:VTB589860 VIR589856:VJF589860 UYV589856:UZJ589860 UOZ589856:UPN589860 UFD589856:UFR589860 TVH589856:TVV589860 TLL589856:TLZ589860 TBP589856:TCD589860 SRT589856:SSH589860 SHX589856:SIL589860 RYB589856:RYP589860 ROF589856:ROT589860 REJ589856:REX589860 QUN589856:QVB589860 QKR589856:QLF589860 QAV589856:QBJ589860 PQZ589856:PRN589860 PHD589856:PHR589860 OXH589856:OXV589860 ONL589856:ONZ589860 ODP589856:OED589860 NTT589856:NUH589860 NJX589856:NKL589860 NAB589856:NAP589860 MQF589856:MQT589860 MGJ589856:MGX589860 LWN589856:LXB589860 LMR589856:LNF589860 LCV589856:LDJ589860 KSZ589856:KTN589860 KJD589856:KJR589860 JZH589856:JZV589860 JPL589856:JPZ589860 JFP589856:JGD589860 IVT589856:IWH589860 ILX589856:IML589860 ICB589856:ICP589860 HSF589856:HST589860 HIJ589856:HIX589860 GYN589856:GZB589860 GOR589856:GPF589860 GEV589856:GFJ589860 FUZ589856:FVN589860 FLD589856:FLR589860 FBH589856:FBV589860 ERL589856:ERZ589860 EHP589856:EID589860 DXT589856:DYH589860 DNX589856:DOL589860 DEB589856:DEP589860 CUF589856:CUT589860 CKJ589856:CKX589860 CAN589856:CBB589860 BQR589856:BRF589860 BGV589856:BHJ589860 AWZ589856:AXN589860 AND589856:ANR589860 ADH589856:ADV589860 TL589856:TZ589860 JP589856:KD589860 B589855:Q589859 WWB524320:WWP524324 WMF524320:WMT524324 WCJ524320:WCX524324 VSN524320:VTB524324 VIR524320:VJF524324 UYV524320:UZJ524324 UOZ524320:UPN524324 UFD524320:UFR524324 TVH524320:TVV524324 TLL524320:TLZ524324 TBP524320:TCD524324 SRT524320:SSH524324 SHX524320:SIL524324 RYB524320:RYP524324 ROF524320:ROT524324 REJ524320:REX524324 QUN524320:QVB524324 QKR524320:QLF524324 QAV524320:QBJ524324 PQZ524320:PRN524324 PHD524320:PHR524324 OXH524320:OXV524324 ONL524320:ONZ524324 ODP524320:OED524324 NTT524320:NUH524324 NJX524320:NKL524324 NAB524320:NAP524324 MQF524320:MQT524324 MGJ524320:MGX524324 LWN524320:LXB524324 LMR524320:LNF524324 LCV524320:LDJ524324 KSZ524320:KTN524324 KJD524320:KJR524324 JZH524320:JZV524324 JPL524320:JPZ524324 JFP524320:JGD524324 IVT524320:IWH524324 ILX524320:IML524324 ICB524320:ICP524324 HSF524320:HST524324 HIJ524320:HIX524324 GYN524320:GZB524324 GOR524320:GPF524324 GEV524320:GFJ524324 FUZ524320:FVN524324 FLD524320:FLR524324 FBH524320:FBV524324 ERL524320:ERZ524324 EHP524320:EID524324 DXT524320:DYH524324 DNX524320:DOL524324 DEB524320:DEP524324 CUF524320:CUT524324 CKJ524320:CKX524324 CAN524320:CBB524324 BQR524320:BRF524324 BGV524320:BHJ524324 AWZ524320:AXN524324 AND524320:ANR524324 ADH524320:ADV524324 TL524320:TZ524324 JP524320:KD524324 B524319:Q524323 WWB458784:WWP458788 WMF458784:WMT458788 WCJ458784:WCX458788 VSN458784:VTB458788 VIR458784:VJF458788 UYV458784:UZJ458788 UOZ458784:UPN458788 UFD458784:UFR458788 TVH458784:TVV458788 TLL458784:TLZ458788 TBP458784:TCD458788 SRT458784:SSH458788 SHX458784:SIL458788 RYB458784:RYP458788 ROF458784:ROT458788 REJ458784:REX458788 QUN458784:QVB458788 QKR458784:QLF458788 QAV458784:QBJ458788 PQZ458784:PRN458788 PHD458784:PHR458788 OXH458784:OXV458788 ONL458784:ONZ458788 ODP458784:OED458788 NTT458784:NUH458788 NJX458784:NKL458788 NAB458784:NAP458788 MQF458784:MQT458788 MGJ458784:MGX458788 LWN458784:LXB458788 LMR458784:LNF458788 LCV458784:LDJ458788 KSZ458784:KTN458788 KJD458784:KJR458788 JZH458784:JZV458788 JPL458784:JPZ458788 JFP458784:JGD458788 IVT458784:IWH458788 ILX458784:IML458788 ICB458784:ICP458788 HSF458784:HST458788 HIJ458784:HIX458788 GYN458784:GZB458788 GOR458784:GPF458788 GEV458784:GFJ458788 FUZ458784:FVN458788 FLD458784:FLR458788 FBH458784:FBV458788 ERL458784:ERZ458788 EHP458784:EID458788 DXT458784:DYH458788 DNX458784:DOL458788 DEB458784:DEP458788 CUF458784:CUT458788 CKJ458784:CKX458788 CAN458784:CBB458788 BQR458784:BRF458788 BGV458784:BHJ458788 AWZ458784:AXN458788 AND458784:ANR458788 ADH458784:ADV458788 TL458784:TZ458788 JP458784:KD458788 B458783:Q458787 WWB393248:WWP393252 WMF393248:WMT393252 WCJ393248:WCX393252 VSN393248:VTB393252 VIR393248:VJF393252 UYV393248:UZJ393252 UOZ393248:UPN393252 UFD393248:UFR393252 TVH393248:TVV393252 TLL393248:TLZ393252 TBP393248:TCD393252 SRT393248:SSH393252 SHX393248:SIL393252 RYB393248:RYP393252 ROF393248:ROT393252 REJ393248:REX393252 QUN393248:QVB393252 QKR393248:QLF393252 QAV393248:QBJ393252 PQZ393248:PRN393252 PHD393248:PHR393252 OXH393248:OXV393252 ONL393248:ONZ393252 ODP393248:OED393252 NTT393248:NUH393252 NJX393248:NKL393252 NAB393248:NAP393252 MQF393248:MQT393252 MGJ393248:MGX393252 LWN393248:LXB393252 LMR393248:LNF393252 LCV393248:LDJ393252 KSZ393248:KTN393252 KJD393248:KJR393252 JZH393248:JZV393252 JPL393248:JPZ393252 JFP393248:JGD393252 IVT393248:IWH393252 ILX393248:IML393252 ICB393248:ICP393252 HSF393248:HST393252 HIJ393248:HIX393252 GYN393248:GZB393252 GOR393248:GPF393252 GEV393248:GFJ393252 FUZ393248:FVN393252 FLD393248:FLR393252 FBH393248:FBV393252 ERL393248:ERZ393252 EHP393248:EID393252 DXT393248:DYH393252 DNX393248:DOL393252 DEB393248:DEP393252 CUF393248:CUT393252 CKJ393248:CKX393252 CAN393248:CBB393252 BQR393248:BRF393252 BGV393248:BHJ393252 AWZ393248:AXN393252 AND393248:ANR393252 ADH393248:ADV393252 TL393248:TZ393252 JP393248:KD393252 B393247:Q393251 WWB327712:WWP327716 WMF327712:WMT327716 WCJ327712:WCX327716 VSN327712:VTB327716 VIR327712:VJF327716 UYV327712:UZJ327716 UOZ327712:UPN327716 UFD327712:UFR327716 TVH327712:TVV327716 TLL327712:TLZ327716 TBP327712:TCD327716 SRT327712:SSH327716 SHX327712:SIL327716 RYB327712:RYP327716 ROF327712:ROT327716 REJ327712:REX327716 QUN327712:QVB327716 QKR327712:QLF327716 QAV327712:QBJ327716 PQZ327712:PRN327716 PHD327712:PHR327716 OXH327712:OXV327716 ONL327712:ONZ327716 ODP327712:OED327716 NTT327712:NUH327716 NJX327712:NKL327716 NAB327712:NAP327716 MQF327712:MQT327716 MGJ327712:MGX327716 LWN327712:LXB327716 LMR327712:LNF327716 LCV327712:LDJ327716 KSZ327712:KTN327716 KJD327712:KJR327716 JZH327712:JZV327716 JPL327712:JPZ327716 JFP327712:JGD327716 IVT327712:IWH327716 ILX327712:IML327716 ICB327712:ICP327716 HSF327712:HST327716 HIJ327712:HIX327716 GYN327712:GZB327716 GOR327712:GPF327716 GEV327712:GFJ327716 FUZ327712:FVN327716 FLD327712:FLR327716 FBH327712:FBV327716 ERL327712:ERZ327716 EHP327712:EID327716 DXT327712:DYH327716 DNX327712:DOL327716 DEB327712:DEP327716 CUF327712:CUT327716 CKJ327712:CKX327716 CAN327712:CBB327716 BQR327712:BRF327716 BGV327712:BHJ327716 AWZ327712:AXN327716 AND327712:ANR327716 ADH327712:ADV327716 TL327712:TZ327716 JP327712:KD327716 B327711:Q327715 WWB262176:WWP262180 WMF262176:WMT262180 WCJ262176:WCX262180 VSN262176:VTB262180 VIR262176:VJF262180 UYV262176:UZJ262180 UOZ262176:UPN262180 UFD262176:UFR262180 TVH262176:TVV262180 TLL262176:TLZ262180 TBP262176:TCD262180 SRT262176:SSH262180 SHX262176:SIL262180 RYB262176:RYP262180 ROF262176:ROT262180 REJ262176:REX262180 QUN262176:QVB262180 QKR262176:QLF262180 QAV262176:QBJ262180 PQZ262176:PRN262180 PHD262176:PHR262180 OXH262176:OXV262180 ONL262176:ONZ262180 ODP262176:OED262180 NTT262176:NUH262180 NJX262176:NKL262180 NAB262176:NAP262180 MQF262176:MQT262180 MGJ262176:MGX262180 LWN262176:LXB262180 LMR262176:LNF262180 LCV262176:LDJ262180 KSZ262176:KTN262180 KJD262176:KJR262180 JZH262176:JZV262180 JPL262176:JPZ262180 JFP262176:JGD262180 IVT262176:IWH262180 ILX262176:IML262180 ICB262176:ICP262180 HSF262176:HST262180 HIJ262176:HIX262180 GYN262176:GZB262180 GOR262176:GPF262180 GEV262176:GFJ262180 FUZ262176:FVN262180 FLD262176:FLR262180 FBH262176:FBV262180 ERL262176:ERZ262180 EHP262176:EID262180 DXT262176:DYH262180 DNX262176:DOL262180 DEB262176:DEP262180 CUF262176:CUT262180 CKJ262176:CKX262180 CAN262176:CBB262180 BQR262176:BRF262180 BGV262176:BHJ262180 AWZ262176:AXN262180 AND262176:ANR262180 ADH262176:ADV262180 TL262176:TZ262180 JP262176:KD262180 B262175:Q262179 WWB196640:WWP196644 WMF196640:WMT196644 WCJ196640:WCX196644 VSN196640:VTB196644 VIR196640:VJF196644 UYV196640:UZJ196644 UOZ196640:UPN196644 UFD196640:UFR196644 TVH196640:TVV196644 TLL196640:TLZ196644 TBP196640:TCD196644 SRT196640:SSH196644 SHX196640:SIL196644 RYB196640:RYP196644 ROF196640:ROT196644 REJ196640:REX196644 QUN196640:QVB196644 QKR196640:QLF196644 QAV196640:QBJ196644 PQZ196640:PRN196644 PHD196640:PHR196644 OXH196640:OXV196644 ONL196640:ONZ196644 ODP196640:OED196644 NTT196640:NUH196644 NJX196640:NKL196644 NAB196640:NAP196644 MQF196640:MQT196644 MGJ196640:MGX196644 LWN196640:LXB196644 LMR196640:LNF196644 LCV196640:LDJ196644 KSZ196640:KTN196644 KJD196640:KJR196644 JZH196640:JZV196644 JPL196640:JPZ196644 JFP196640:JGD196644 IVT196640:IWH196644 ILX196640:IML196644 ICB196640:ICP196644 HSF196640:HST196644 HIJ196640:HIX196644 GYN196640:GZB196644 GOR196640:GPF196644 GEV196640:GFJ196644 FUZ196640:FVN196644 FLD196640:FLR196644 FBH196640:FBV196644 ERL196640:ERZ196644 EHP196640:EID196644 DXT196640:DYH196644 DNX196640:DOL196644 DEB196640:DEP196644 CUF196640:CUT196644 CKJ196640:CKX196644 CAN196640:CBB196644 BQR196640:BRF196644 BGV196640:BHJ196644 AWZ196640:AXN196644 AND196640:ANR196644 ADH196640:ADV196644 TL196640:TZ196644 JP196640:KD196644 B196639:Q196643 WWB131104:WWP131108 WMF131104:WMT131108 WCJ131104:WCX131108 VSN131104:VTB131108 VIR131104:VJF131108 UYV131104:UZJ131108 UOZ131104:UPN131108 UFD131104:UFR131108 TVH131104:TVV131108 TLL131104:TLZ131108 TBP131104:TCD131108 SRT131104:SSH131108 SHX131104:SIL131108 RYB131104:RYP131108 ROF131104:ROT131108 REJ131104:REX131108 QUN131104:QVB131108 QKR131104:QLF131108 QAV131104:QBJ131108 PQZ131104:PRN131108 PHD131104:PHR131108 OXH131104:OXV131108 ONL131104:ONZ131108 ODP131104:OED131108 NTT131104:NUH131108 NJX131104:NKL131108 NAB131104:NAP131108 MQF131104:MQT131108 MGJ131104:MGX131108 LWN131104:LXB131108 LMR131104:LNF131108 LCV131104:LDJ131108 KSZ131104:KTN131108 KJD131104:KJR131108 JZH131104:JZV131108 JPL131104:JPZ131108 JFP131104:JGD131108 IVT131104:IWH131108 ILX131104:IML131108 ICB131104:ICP131108 HSF131104:HST131108 HIJ131104:HIX131108 GYN131104:GZB131108 GOR131104:GPF131108 GEV131104:GFJ131108 FUZ131104:FVN131108 FLD131104:FLR131108 FBH131104:FBV131108 ERL131104:ERZ131108 EHP131104:EID131108 DXT131104:DYH131108 DNX131104:DOL131108 DEB131104:DEP131108 CUF131104:CUT131108 CKJ131104:CKX131108 CAN131104:CBB131108 BQR131104:BRF131108 BGV131104:BHJ131108 AWZ131104:AXN131108 AND131104:ANR131108 ADH131104:ADV131108 TL131104:TZ131108 JP131104:KD131108 B131103:Q131107 WWB65568:WWP65572 WMF65568:WMT65572 WCJ65568:WCX65572 VSN65568:VTB65572 VIR65568:VJF65572 UYV65568:UZJ65572 UOZ65568:UPN65572 UFD65568:UFR65572 TVH65568:TVV65572 TLL65568:TLZ65572 TBP65568:TCD65572 SRT65568:SSH65572 SHX65568:SIL65572 RYB65568:RYP65572 ROF65568:ROT65572 REJ65568:REX65572 QUN65568:QVB65572 QKR65568:QLF65572 QAV65568:QBJ65572 PQZ65568:PRN65572 PHD65568:PHR65572 OXH65568:OXV65572 ONL65568:ONZ65572 ODP65568:OED65572 NTT65568:NUH65572 NJX65568:NKL65572 NAB65568:NAP65572 MQF65568:MQT65572 MGJ65568:MGX65572 LWN65568:LXB65572 LMR65568:LNF65572 LCV65568:LDJ65572 KSZ65568:KTN65572 KJD65568:KJR65572 JZH65568:JZV65572 JPL65568:JPZ65572 JFP65568:JGD65572 IVT65568:IWH65572 ILX65568:IML65572 ICB65568:ICP65572 HSF65568:HST65572 HIJ65568:HIX65572 GYN65568:GZB65572 GOR65568:GPF65572 GEV65568:GFJ65572 FUZ65568:FVN65572 FLD65568:FLR65572 FBH65568:FBV65572 ERL65568:ERZ65572 EHP65568:EID65572 DXT65568:DYH65572 DNX65568:DOL65572 DEB65568:DEP65572 CUF65568:CUT65572 CKJ65568:CKX65572 CAN65568:CBB65572 BQR65568:BRF65572 BGV65568:BHJ65572 AWZ65568:AXN65572 AND65568:ANR65572 ADH65568:ADV65572 TL65568:TZ65572 JP65568:KD65572 B65567:Q65571 WWB983066:WWP983070 WMF983066:WMT983070 WCJ983066:WCX983070 VSN983066:VTB983070 VIR983066:VJF983070 UYV983066:UZJ983070 UOZ983066:UPN983070 UFD983066:UFR983070 TVH983066:TVV983070 TLL983066:TLZ983070 TBP983066:TCD983070 SRT983066:SSH983070 SHX983066:SIL983070 RYB983066:RYP983070 ROF983066:ROT983070 REJ983066:REX983070 QUN983066:QVB983070 QKR983066:QLF983070 QAV983066:QBJ983070 PQZ983066:PRN983070 PHD983066:PHR983070 OXH983066:OXV983070 ONL983066:ONZ983070 ODP983066:OED983070 NTT983066:NUH983070 NJX983066:NKL983070 NAB983066:NAP983070 MQF983066:MQT983070 MGJ983066:MGX983070 LWN983066:LXB983070 LMR983066:LNF983070 LCV983066:LDJ983070 KSZ983066:KTN983070 KJD983066:KJR983070 JZH983066:JZV983070 JPL983066:JPZ983070 JFP983066:JGD983070 IVT983066:IWH983070 ILX983066:IML983070 ICB983066:ICP983070 HSF983066:HST983070 HIJ983066:HIX983070 GYN983066:GZB983070 GOR983066:GPF983070 GEV983066:GFJ983070 FUZ983066:FVN983070 FLD983066:FLR983070 FBH983066:FBV983070 ERL983066:ERZ983070 EHP983066:EID983070 DXT983066:DYH983070 DNX983066:DOL983070 DEB983066:DEP983070 CUF983066:CUT983070 CKJ983066:CKX983070 CAN983066:CBB983070 BQR983066:BRF983070 BGV983066:BHJ983070 AWZ983066:AXN983070 AND983066:ANR983070 ADH983066:ADV983070 TL983066:TZ983070 JP983066:KD983070 B983065:Q983069 WWB917530:WWP917534 WMF917530:WMT917534 WCJ917530:WCX917534 VSN917530:VTB917534 VIR917530:VJF917534 UYV917530:UZJ917534 UOZ917530:UPN917534 UFD917530:UFR917534 TVH917530:TVV917534 TLL917530:TLZ917534 TBP917530:TCD917534 SRT917530:SSH917534 SHX917530:SIL917534 RYB917530:RYP917534 ROF917530:ROT917534 REJ917530:REX917534 QUN917530:QVB917534 QKR917530:QLF917534 QAV917530:QBJ917534 PQZ917530:PRN917534 PHD917530:PHR917534 OXH917530:OXV917534 ONL917530:ONZ917534 ODP917530:OED917534 NTT917530:NUH917534 NJX917530:NKL917534 NAB917530:NAP917534 MQF917530:MQT917534 MGJ917530:MGX917534 LWN917530:LXB917534 LMR917530:LNF917534 LCV917530:LDJ917534 KSZ917530:KTN917534 KJD917530:KJR917534 JZH917530:JZV917534 JPL917530:JPZ917534 JFP917530:JGD917534 IVT917530:IWH917534 ILX917530:IML917534 ICB917530:ICP917534 HSF917530:HST917534 HIJ917530:HIX917534 GYN917530:GZB917534 GOR917530:GPF917534 GEV917530:GFJ917534 FUZ917530:FVN917534 FLD917530:FLR917534 FBH917530:FBV917534 ERL917530:ERZ917534 EHP917530:EID917534 DXT917530:DYH917534 DNX917530:DOL917534 DEB917530:DEP917534 CUF917530:CUT917534 CKJ917530:CKX917534 CAN917530:CBB917534 BQR917530:BRF917534 BGV917530:BHJ917534 AWZ917530:AXN917534 AND917530:ANR917534 ADH917530:ADV917534 TL917530:TZ917534 JP917530:KD917534 B917529:Q917533 WWB851994:WWP851998 WMF851994:WMT851998 WCJ851994:WCX851998 VSN851994:VTB851998 VIR851994:VJF851998 UYV851994:UZJ851998 UOZ851994:UPN851998 UFD851994:UFR851998 TVH851994:TVV851998 TLL851994:TLZ851998 TBP851994:TCD851998 SRT851994:SSH851998 SHX851994:SIL851998 RYB851994:RYP851998 ROF851994:ROT851998 REJ851994:REX851998 QUN851994:QVB851998 QKR851994:QLF851998 QAV851994:QBJ851998 PQZ851994:PRN851998 PHD851994:PHR851998 OXH851994:OXV851998 ONL851994:ONZ851998 ODP851994:OED851998 NTT851994:NUH851998 NJX851994:NKL851998 NAB851994:NAP851998 MQF851994:MQT851998 MGJ851994:MGX851998 LWN851994:LXB851998 LMR851994:LNF851998 LCV851994:LDJ851998 KSZ851994:KTN851998 KJD851994:KJR851998 JZH851994:JZV851998 JPL851994:JPZ851998 JFP851994:JGD851998 IVT851994:IWH851998 ILX851994:IML851998 ICB851994:ICP851998 HSF851994:HST851998 HIJ851994:HIX851998 GYN851994:GZB851998 GOR851994:GPF851998 GEV851994:GFJ851998 FUZ851994:FVN851998 FLD851994:FLR851998 FBH851994:FBV851998 ERL851994:ERZ851998 EHP851994:EID851998 DXT851994:DYH851998 DNX851994:DOL851998 DEB851994:DEP851998 CUF851994:CUT851998 CKJ851994:CKX851998 CAN851994:CBB851998 BQR851994:BRF851998 BGV851994:BHJ851998 AWZ851994:AXN851998 AND851994:ANR851998 ADH851994:ADV851998 TL851994:TZ851998 JP851994:KD851998 B851993:Q851997 WWB786458:WWP786462 WMF786458:WMT786462 WCJ786458:WCX786462 VSN786458:VTB786462 VIR786458:VJF786462 UYV786458:UZJ786462 UOZ786458:UPN786462 UFD786458:UFR786462 TVH786458:TVV786462 TLL786458:TLZ786462 TBP786458:TCD786462 SRT786458:SSH786462 SHX786458:SIL786462 RYB786458:RYP786462 ROF786458:ROT786462 REJ786458:REX786462 QUN786458:QVB786462 QKR786458:QLF786462 QAV786458:QBJ786462 PQZ786458:PRN786462 PHD786458:PHR786462 OXH786458:OXV786462 ONL786458:ONZ786462 ODP786458:OED786462 NTT786458:NUH786462 NJX786458:NKL786462 NAB786458:NAP786462 MQF786458:MQT786462 MGJ786458:MGX786462 LWN786458:LXB786462 LMR786458:LNF786462 LCV786458:LDJ786462 KSZ786458:KTN786462 KJD786458:KJR786462 JZH786458:JZV786462 JPL786458:JPZ786462 JFP786458:JGD786462 IVT786458:IWH786462 ILX786458:IML786462 ICB786458:ICP786462 HSF786458:HST786462 HIJ786458:HIX786462 GYN786458:GZB786462 GOR786458:GPF786462 GEV786458:GFJ786462 FUZ786458:FVN786462 FLD786458:FLR786462 FBH786458:FBV786462 ERL786458:ERZ786462 EHP786458:EID786462 DXT786458:DYH786462 DNX786458:DOL786462 DEB786458:DEP786462 CUF786458:CUT786462 CKJ786458:CKX786462 CAN786458:CBB786462 BQR786458:BRF786462 BGV786458:BHJ786462 AWZ786458:AXN786462 AND786458:ANR786462 ADH786458:ADV786462 TL786458:TZ786462 JP786458:KD786462 B786457:Q786461 WWB720922:WWP720926 WMF720922:WMT720926 WCJ720922:WCX720926 VSN720922:VTB720926 VIR720922:VJF720926 UYV720922:UZJ720926 UOZ720922:UPN720926 UFD720922:UFR720926 TVH720922:TVV720926 TLL720922:TLZ720926 TBP720922:TCD720926 SRT720922:SSH720926 SHX720922:SIL720926 RYB720922:RYP720926 ROF720922:ROT720926 REJ720922:REX720926 QUN720922:QVB720926 QKR720922:QLF720926 QAV720922:QBJ720926 PQZ720922:PRN720926 PHD720922:PHR720926 OXH720922:OXV720926 ONL720922:ONZ720926 ODP720922:OED720926 NTT720922:NUH720926 NJX720922:NKL720926 NAB720922:NAP720926 MQF720922:MQT720926 MGJ720922:MGX720926 LWN720922:LXB720926 LMR720922:LNF720926 LCV720922:LDJ720926 KSZ720922:KTN720926 KJD720922:KJR720926 JZH720922:JZV720926 JPL720922:JPZ720926 JFP720922:JGD720926 IVT720922:IWH720926 ILX720922:IML720926 ICB720922:ICP720926 HSF720922:HST720926 HIJ720922:HIX720926 GYN720922:GZB720926 GOR720922:GPF720926 GEV720922:GFJ720926 FUZ720922:FVN720926 FLD720922:FLR720926 FBH720922:FBV720926 ERL720922:ERZ720926 EHP720922:EID720926 DXT720922:DYH720926 DNX720922:DOL720926 DEB720922:DEP720926 CUF720922:CUT720926 CKJ720922:CKX720926 CAN720922:CBB720926 BQR720922:BRF720926 BGV720922:BHJ720926 AWZ720922:AXN720926 AND720922:ANR720926 ADH720922:ADV720926 TL720922:TZ720926 JP720922:KD720926 B720921:Q720925 WWB655386:WWP655390 WMF655386:WMT655390 WCJ655386:WCX655390 VSN655386:VTB655390 VIR655386:VJF655390 UYV655386:UZJ655390 UOZ655386:UPN655390 UFD655386:UFR655390 TVH655386:TVV655390 TLL655386:TLZ655390 TBP655386:TCD655390 SRT655386:SSH655390 SHX655386:SIL655390 RYB655386:RYP655390 ROF655386:ROT655390 REJ655386:REX655390 QUN655386:QVB655390 QKR655386:QLF655390 QAV655386:QBJ655390 PQZ655386:PRN655390 PHD655386:PHR655390 OXH655386:OXV655390 ONL655386:ONZ655390 ODP655386:OED655390 NTT655386:NUH655390 NJX655386:NKL655390 NAB655386:NAP655390 MQF655386:MQT655390 MGJ655386:MGX655390 LWN655386:LXB655390 LMR655386:LNF655390 LCV655386:LDJ655390 KSZ655386:KTN655390 KJD655386:KJR655390 JZH655386:JZV655390 JPL655386:JPZ655390 JFP655386:JGD655390 IVT655386:IWH655390 ILX655386:IML655390 ICB655386:ICP655390 HSF655386:HST655390 HIJ655386:HIX655390 GYN655386:GZB655390 GOR655386:GPF655390 GEV655386:GFJ655390 FUZ655386:FVN655390 FLD655386:FLR655390 FBH655386:FBV655390 ERL655386:ERZ655390 EHP655386:EID655390 DXT655386:DYH655390 DNX655386:DOL655390 DEB655386:DEP655390 CUF655386:CUT655390 CKJ655386:CKX655390 CAN655386:CBB655390 BQR655386:BRF655390 BGV655386:BHJ655390 AWZ655386:AXN655390 AND655386:ANR655390 ADH655386:ADV655390 TL655386:TZ655390 JP655386:KD655390 B655385:Q655389 WWB589850:WWP589854 WMF589850:WMT589854 WCJ589850:WCX589854 VSN589850:VTB589854 VIR589850:VJF589854 UYV589850:UZJ589854 UOZ589850:UPN589854 UFD589850:UFR589854 TVH589850:TVV589854 TLL589850:TLZ589854 TBP589850:TCD589854 SRT589850:SSH589854 SHX589850:SIL589854 RYB589850:RYP589854 ROF589850:ROT589854 REJ589850:REX589854 QUN589850:QVB589854 QKR589850:QLF589854 QAV589850:QBJ589854 PQZ589850:PRN589854 PHD589850:PHR589854 OXH589850:OXV589854 ONL589850:ONZ589854 ODP589850:OED589854 NTT589850:NUH589854 NJX589850:NKL589854 NAB589850:NAP589854 MQF589850:MQT589854 MGJ589850:MGX589854 LWN589850:LXB589854 LMR589850:LNF589854 LCV589850:LDJ589854 KSZ589850:KTN589854 KJD589850:KJR589854 JZH589850:JZV589854 JPL589850:JPZ589854 JFP589850:JGD589854 IVT589850:IWH589854 ILX589850:IML589854 ICB589850:ICP589854 HSF589850:HST589854 HIJ589850:HIX589854 GYN589850:GZB589854 GOR589850:GPF589854 GEV589850:GFJ589854 FUZ589850:FVN589854 FLD589850:FLR589854 FBH589850:FBV589854 ERL589850:ERZ589854 EHP589850:EID589854 DXT589850:DYH589854 DNX589850:DOL589854 DEB589850:DEP589854 CUF589850:CUT589854 CKJ589850:CKX589854 CAN589850:CBB589854 BQR589850:BRF589854 BGV589850:BHJ589854 AWZ589850:AXN589854 AND589850:ANR589854 ADH589850:ADV589854 TL589850:TZ589854 JP589850:KD589854 B589849:Q589853 WWB524314:WWP524318 WMF524314:WMT524318 WCJ524314:WCX524318 VSN524314:VTB524318 VIR524314:VJF524318 UYV524314:UZJ524318 UOZ524314:UPN524318 UFD524314:UFR524318 TVH524314:TVV524318 TLL524314:TLZ524318 TBP524314:TCD524318 SRT524314:SSH524318 SHX524314:SIL524318 RYB524314:RYP524318 ROF524314:ROT524318 REJ524314:REX524318 QUN524314:QVB524318 QKR524314:QLF524318 QAV524314:QBJ524318 PQZ524314:PRN524318 PHD524314:PHR524318 OXH524314:OXV524318 ONL524314:ONZ524318 ODP524314:OED524318 NTT524314:NUH524318 NJX524314:NKL524318 NAB524314:NAP524318 MQF524314:MQT524318 MGJ524314:MGX524318 LWN524314:LXB524318 LMR524314:LNF524318 LCV524314:LDJ524318 KSZ524314:KTN524318 KJD524314:KJR524318 JZH524314:JZV524318 JPL524314:JPZ524318 JFP524314:JGD524318 IVT524314:IWH524318 ILX524314:IML524318 ICB524314:ICP524318 HSF524314:HST524318 HIJ524314:HIX524318 GYN524314:GZB524318 GOR524314:GPF524318 GEV524314:GFJ524318 FUZ524314:FVN524318 FLD524314:FLR524318 FBH524314:FBV524318 ERL524314:ERZ524318 EHP524314:EID524318 DXT524314:DYH524318 DNX524314:DOL524318 DEB524314:DEP524318 CUF524314:CUT524318 CKJ524314:CKX524318 CAN524314:CBB524318 BQR524314:BRF524318 BGV524314:BHJ524318 AWZ524314:AXN524318 AND524314:ANR524318 ADH524314:ADV524318 TL524314:TZ524318 JP524314:KD524318 B524313:Q524317 WWB458778:WWP458782 WMF458778:WMT458782 WCJ458778:WCX458782 VSN458778:VTB458782 VIR458778:VJF458782 UYV458778:UZJ458782 UOZ458778:UPN458782 UFD458778:UFR458782 TVH458778:TVV458782 TLL458778:TLZ458782 TBP458778:TCD458782 SRT458778:SSH458782 SHX458778:SIL458782 RYB458778:RYP458782 ROF458778:ROT458782 REJ458778:REX458782 QUN458778:QVB458782 QKR458778:QLF458782 QAV458778:QBJ458782 PQZ458778:PRN458782 PHD458778:PHR458782 OXH458778:OXV458782 ONL458778:ONZ458782 ODP458778:OED458782 NTT458778:NUH458782 NJX458778:NKL458782 NAB458778:NAP458782 MQF458778:MQT458782 MGJ458778:MGX458782 LWN458778:LXB458782 LMR458778:LNF458782 LCV458778:LDJ458782 KSZ458778:KTN458782 KJD458778:KJR458782 JZH458778:JZV458782 JPL458778:JPZ458782 JFP458778:JGD458782 IVT458778:IWH458782 ILX458778:IML458782 ICB458778:ICP458782 HSF458778:HST458782 HIJ458778:HIX458782 GYN458778:GZB458782 GOR458778:GPF458782 GEV458778:GFJ458782 FUZ458778:FVN458782 FLD458778:FLR458782 FBH458778:FBV458782 ERL458778:ERZ458782 EHP458778:EID458782 DXT458778:DYH458782 DNX458778:DOL458782 DEB458778:DEP458782 CUF458778:CUT458782 CKJ458778:CKX458782 CAN458778:CBB458782 BQR458778:BRF458782 BGV458778:BHJ458782 AWZ458778:AXN458782 AND458778:ANR458782 ADH458778:ADV458782 TL458778:TZ458782 JP458778:KD458782 B458777:Q458781 WWB393242:WWP393246 WMF393242:WMT393246 WCJ393242:WCX393246 VSN393242:VTB393246 VIR393242:VJF393246 UYV393242:UZJ393246 UOZ393242:UPN393246 UFD393242:UFR393246 TVH393242:TVV393246 TLL393242:TLZ393246 TBP393242:TCD393246 SRT393242:SSH393246 SHX393242:SIL393246 RYB393242:RYP393246 ROF393242:ROT393246 REJ393242:REX393246 QUN393242:QVB393246 QKR393242:QLF393246 QAV393242:QBJ393246 PQZ393242:PRN393246 PHD393242:PHR393246 OXH393242:OXV393246 ONL393242:ONZ393246 ODP393242:OED393246 NTT393242:NUH393246 NJX393242:NKL393246 NAB393242:NAP393246 MQF393242:MQT393246 MGJ393242:MGX393246 LWN393242:LXB393246 LMR393242:LNF393246 LCV393242:LDJ393246 KSZ393242:KTN393246 KJD393242:KJR393246 JZH393242:JZV393246 JPL393242:JPZ393246 JFP393242:JGD393246 IVT393242:IWH393246 ILX393242:IML393246 ICB393242:ICP393246 HSF393242:HST393246 HIJ393242:HIX393246 GYN393242:GZB393246 GOR393242:GPF393246 GEV393242:GFJ393246 FUZ393242:FVN393246 FLD393242:FLR393246 FBH393242:FBV393246 ERL393242:ERZ393246 EHP393242:EID393246 DXT393242:DYH393246 DNX393242:DOL393246 DEB393242:DEP393246 CUF393242:CUT393246 CKJ393242:CKX393246 CAN393242:CBB393246 BQR393242:BRF393246 BGV393242:BHJ393246 AWZ393242:AXN393246 AND393242:ANR393246 ADH393242:ADV393246 TL393242:TZ393246 JP393242:KD393246 B393241:Q393245 WWB327706:WWP327710 WMF327706:WMT327710 WCJ327706:WCX327710 VSN327706:VTB327710 VIR327706:VJF327710 UYV327706:UZJ327710 UOZ327706:UPN327710 UFD327706:UFR327710 TVH327706:TVV327710 TLL327706:TLZ327710 TBP327706:TCD327710 SRT327706:SSH327710 SHX327706:SIL327710 RYB327706:RYP327710 ROF327706:ROT327710 REJ327706:REX327710 QUN327706:QVB327710 QKR327706:QLF327710 QAV327706:QBJ327710 PQZ327706:PRN327710 PHD327706:PHR327710 OXH327706:OXV327710 ONL327706:ONZ327710 ODP327706:OED327710 NTT327706:NUH327710 NJX327706:NKL327710 NAB327706:NAP327710 MQF327706:MQT327710 MGJ327706:MGX327710 LWN327706:LXB327710 LMR327706:LNF327710 LCV327706:LDJ327710 KSZ327706:KTN327710 KJD327706:KJR327710 JZH327706:JZV327710 JPL327706:JPZ327710 JFP327706:JGD327710 IVT327706:IWH327710 ILX327706:IML327710 ICB327706:ICP327710 HSF327706:HST327710 HIJ327706:HIX327710 GYN327706:GZB327710 GOR327706:GPF327710 GEV327706:GFJ327710 FUZ327706:FVN327710 FLD327706:FLR327710 FBH327706:FBV327710 ERL327706:ERZ327710 EHP327706:EID327710 DXT327706:DYH327710 DNX327706:DOL327710 DEB327706:DEP327710 CUF327706:CUT327710 CKJ327706:CKX327710 CAN327706:CBB327710 BQR327706:BRF327710 BGV327706:BHJ327710 AWZ327706:AXN327710 AND327706:ANR327710 ADH327706:ADV327710 TL327706:TZ327710 JP327706:KD327710 B327705:Q327709 WWB262170:WWP262174 WMF262170:WMT262174 WCJ262170:WCX262174 VSN262170:VTB262174 VIR262170:VJF262174 UYV262170:UZJ262174 UOZ262170:UPN262174 UFD262170:UFR262174 TVH262170:TVV262174 TLL262170:TLZ262174 TBP262170:TCD262174 SRT262170:SSH262174 SHX262170:SIL262174 RYB262170:RYP262174 ROF262170:ROT262174 REJ262170:REX262174 QUN262170:QVB262174 QKR262170:QLF262174 QAV262170:QBJ262174 PQZ262170:PRN262174 PHD262170:PHR262174 OXH262170:OXV262174 ONL262170:ONZ262174 ODP262170:OED262174 NTT262170:NUH262174 NJX262170:NKL262174 NAB262170:NAP262174 MQF262170:MQT262174 MGJ262170:MGX262174 LWN262170:LXB262174 LMR262170:LNF262174 LCV262170:LDJ262174 KSZ262170:KTN262174 KJD262170:KJR262174 JZH262170:JZV262174 JPL262170:JPZ262174 JFP262170:JGD262174 IVT262170:IWH262174 ILX262170:IML262174 ICB262170:ICP262174 HSF262170:HST262174 HIJ262170:HIX262174 GYN262170:GZB262174 GOR262170:GPF262174 GEV262170:GFJ262174 FUZ262170:FVN262174 FLD262170:FLR262174 FBH262170:FBV262174 ERL262170:ERZ262174 EHP262170:EID262174 DXT262170:DYH262174 DNX262170:DOL262174 DEB262170:DEP262174 CUF262170:CUT262174 CKJ262170:CKX262174 CAN262170:CBB262174 BQR262170:BRF262174 BGV262170:BHJ262174 AWZ262170:AXN262174 AND262170:ANR262174 ADH262170:ADV262174 TL262170:TZ262174 JP262170:KD262174 B262169:Q262173 WWB196634:WWP196638 WMF196634:WMT196638 WCJ196634:WCX196638 VSN196634:VTB196638 VIR196634:VJF196638 UYV196634:UZJ196638 UOZ196634:UPN196638 UFD196634:UFR196638 TVH196634:TVV196638 TLL196634:TLZ196638 TBP196634:TCD196638 SRT196634:SSH196638 SHX196634:SIL196638 RYB196634:RYP196638 ROF196634:ROT196638 REJ196634:REX196638 QUN196634:QVB196638 QKR196634:QLF196638 QAV196634:QBJ196638 PQZ196634:PRN196638 PHD196634:PHR196638 OXH196634:OXV196638 ONL196634:ONZ196638 ODP196634:OED196638 NTT196634:NUH196638 NJX196634:NKL196638 NAB196634:NAP196638 MQF196634:MQT196638 MGJ196634:MGX196638 LWN196634:LXB196638 LMR196634:LNF196638 LCV196634:LDJ196638 KSZ196634:KTN196638 KJD196634:KJR196638 JZH196634:JZV196638 JPL196634:JPZ196638 JFP196634:JGD196638 IVT196634:IWH196638 ILX196634:IML196638 ICB196634:ICP196638 HSF196634:HST196638 HIJ196634:HIX196638 GYN196634:GZB196638 GOR196634:GPF196638 GEV196634:GFJ196638 FUZ196634:FVN196638 FLD196634:FLR196638 FBH196634:FBV196638 ERL196634:ERZ196638 EHP196634:EID196638 DXT196634:DYH196638 DNX196634:DOL196638 DEB196634:DEP196638 CUF196634:CUT196638 CKJ196634:CKX196638 CAN196634:CBB196638 BQR196634:BRF196638 BGV196634:BHJ196638 AWZ196634:AXN196638 AND196634:ANR196638 ADH196634:ADV196638 TL196634:TZ196638 JP196634:KD196638 B196633:Q196637 WWB131098:WWP131102 WMF131098:WMT131102 WCJ131098:WCX131102 VSN131098:VTB131102 VIR131098:VJF131102 UYV131098:UZJ131102 UOZ131098:UPN131102 UFD131098:UFR131102 TVH131098:TVV131102 TLL131098:TLZ131102 TBP131098:TCD131102 SRT131098:SSH131102 SHX131098:SIL131102 RYB131098:RYP131102 ROF131098:ROT131102 REJ131098:REX131102 QUN131098:QVB131102 QKR131098:QLF131102 QAV131098:QBJ131102 PQZ131098:PRN131102 PHD131098:PHR131102 OXH131098:OXV131102 ONL131098:ONZ131102 ODP131098:OED131102 NTT131098:NUH131102 NJX131098:NKL131102 NAB131098:NAP131102 MQF131098:MQT131102 MGJ131098:MGX131102 LWN131098:LXB131102 LMR131098:LNF131102 LCV131098:LDJ131102 KSZ131098:KTN131102 KJD131098:KJR131102 JZH131098:JZV131102 JPL131098:JPZ131102 JFP131098:JGD131102 IVT131098:IWH131102 ILX131098:IML131102 ICB131098:ICP131102 HSF131098:HST131102 HIJ131098:HIX131102 GYN131098:GZB131102 GOR131098:GPF131102 GEV131098:GFJ131102 FUZ131098:FVN131102 FLD131098:FLR131102 FBH131098:FBV131102 ERL131098:ERZ131102 EHP131098:EID131102 DXT131098:DYH131102 DNX131098:DOL131102 DEB131098:DEP131102 CUF131098:CUT131102 CKJ131098:CKX131102 CAN131098:CBB131102 BQR131098:BRF131102 BGV131098:BHJ131102 AWZ131098:AXN131102 AND131098:ANR131102 ADH131098:ADV131102 TL131098:TZ131102 JP131098:KD131102 B131097:Q131101 WWB65562:WWP65566 WMF65562:WMT65566 WCJ65562:WCX65566 VSN65562:VTB65566 VIR65562:VJF65566 UYV65562:UZJ65566 UOZ65562:UPN65566 UFD65562:UFR65566 TVH65562:TVV65566 TLL65562:TLZ65566 TBP65562:TCD65566 SRT65562:SSH65566 SHX65562:SIL65566 RYB65562:RYP65566 ROF65562:ROT65566 REJ65562:REX65566 QUN65562:QVB65566 QKR65562:QLF65566 QAV65562:QBJ65566 PQZ65562:PRN65566 PHD65562:PHR65566 OXH65562:OXV65566 ONL65562:ONZ65566 ODP65562:OED65566 NTT65562:NUH65566 NJX65562:NKL65566 NAB65562:NAP65566 MQF65562:MQT65566 MGJ65562:MGX65566 LWN65562:LXB65566 LMR65562:LNF65566 LCV65562:LDJ65566 KSZ65562:KTN65566 KJD65562:KJR65566 JZH65562:JZV65566 JPL65562:JPZ65566 JFP65562:JGD65566 IVT65562:IWH65566 ILX65562:IML65566 ICB65562:ICP65566 HSF65562:HST65566 HIJ65562:HIX65566 GYN65562:GZB65566 GOR65562:GPF65566 GEV65562:GFJ65566 FUZ65562:FVN65566 FLD65562:FLR65566 FBH65562:FBV65566 ERL65562:ERZ65566 EHP65562:EID65566 DXT65562:DYH65566 DNX65562:DOL65566 DEB65562:DEP65566 CUF65562:CUT65566 CKJ65562:CKX65566 CAN65562:CBB65566 BQR65562:BRF65566 BGV65562:BHJ65566 AWZ65562:AXN65566 AND65562:ANR65566 ADH65562:ADV65566 TL65562:TZ65566 JP65562:KD65566 B65561:Q65565 WWB983060:WWP983064 WMF983060:WMT983064 WCJ983060:WCX983064 VSN983060:VTB983064 VIR983060:VJF983064 UYV983060:UZJ983064 UOZ983060:UPN983064 UFD983060:UFR983064 TVH983060:TVV983064 TLL983060:TLZ983064 TBP983060:TCD983064 SRT983060:SSH983064 SHX983060:SIL983064 RYB983060:RYP983064 ROF983060:ROT983064 REJ983060:REX983064 QUN983060:QVB983064 QKR983060:QLF983064 QAV983060:QBJ983064 PQZ983060:PRN983064 PHD983060:PHR983064 OXH983060:OXV983064 ONL983060:ONZ983064 ODP983060:OED983064 NTT983060:NUH983064 NJX983060:NKL983064 NAB983060:NAP983064 MQF983060:MQT983064 MGJ983060:MGX983064 LWN983060:LXB983064 LMR983060:LNF983064 LCV983060:LDJ983064 KSZ983060:KTN983064 KJD983060:KJR983064 JZH983060:JZV983064 JPL983060:JPZ983064 JFP983060:JGD983064 IVT983060:IWH983064 ILX983060:IML983064 ICB983060:ICP983064 HSF983060:HST983064 HIJ983060:HIX983064 GYN983060:GZB983064 GOR983060:GPF983064 GEV983060:GFJ983064 FUZ983060:FVN983064 FLD983060:FLR983064 FBH983060:FBV983064 ERL983060:ERZ983064 EHP983060:EID983064 DXT983060:DYH983064 DNX983060:DOL983064 DEB983060:DEP983064 CUF983060:CUT983064 CKJ983060:CKX983064 CAN983060:CBB983064 BQR983060:BRF983064 BGV983060:BHJ983064 AWZ983060:AXN983064 AND983060:ANR983064 ADH983060:ADV983064 TL983060:TZ983064 JP983060:KD983064 B983059:Q983063 WWB917524:WWP917528 WMF917524:WMT917528 WCJ917524:WCX917528 VSN917524:VTB917528 VIR917524:VJF917528 UYV917524:UZJ917528 UOZ917524:UPN917528 UFD917524:UFR917528 TVH917524:TVV917528 TLL917524:TLZ917528 TBP917524:TCD917528 SRT917524:SSH917528 SHX917524:SIL917528 RYB917524:RYP917528 ROF917524:ROT917528 REJ917524:REX917528 QUN917524:QVB917528 QKR917524:QLF917528 QAV917524:QBJ917528 PQZ917524:PRN917528 PHD917524:PHR917528 OXH917524:OXV917528 ONL917524:ONZ917528 ODP917524:OED917528 NTT917524:NUH917528 NJX917524:NKL917528 NAB917524:NAP917528 MQF917524:MQT917528 MGJ917524:MGX917528 LWN917524:LXB917528 LMR917524:LNF917528 LCV917524:LDJ917528 KSZ917524:KTN917528 KJD917524:KJR917528 JZH917524:JZV917528 JPL917524:JPZ917528 JFP917524:JGD917528 IVT917524:IWH917528 ILX917524:IML917528 ICB917524:ICP917528 HSF917524:HST917528 HIJ917524:HIX917528 GYN917524:GZB917528 GOR917524:GPF917528 GEV917524:GFJ917528 FUZ917524:FVN917528 FLD917524:FLR917528 FBH917524:FBV917528 ERL917524:ERZ917528 EHP917524:EID917528 DXT917524:DYH917528 DNX917524:DOL917528 DEB917524:DEP917528 CUF917524:CUT917528 CKJ917524:CKX917528 CAN917524:CBB917528 BQR917524:BRF917528 BGV917524:BHJ917528 AWZ917524:AXN917528 AND917524:ANR917528 ADH917524:ADV917528 TL917524:TZ917528 JP917524:KD917528 B917523:Q917527 WWB851988:WWP851992 WMF851988:WMT851992 WCJ851988:WCX851992 VSN851988:VTB851992 VIR851988:VJF851992 UYV851988:UZJ851992 UOZ851988:UPN851992 UFD851988:UFR851992 TVH851988:TVV851992 TLL851988:TLZ851992 TBP851988:TCD851992 SRT851988:SSH851992 SHX851988:SIL851992 RYB851988:RYP851992 ROF851988:ROT851992 REJ851988:REX851992 QUN851988:QVB851992 QKR851988:QLF851992 QAV851988:QBJ851992 PQZ851988:PRN851992 PHD851988:PHR851992 OXH851988:OXV851992 ONL851988:ONZ851992 ODP851988:OED851992 NTT851988:NUH851992 NJX851988:NKL851992 NAB851988:NAP851992 MQF851988:MQT851992 MGJ851988:MGX851992 LWN851988:LXB851992 LMR851988:LNF851992 LCV851988:LDJ851992 KSZ851988:KTN851992 KJD851988:KJR851992 JZH851988:JZV851992 JPL851988:JPZ851992 JFP851988:JGD851992 IVT851988:IWH851992 ILX851988:IML851992 ICB851988:ICP851992 HSF851988:HST851992 HIJ851988:HIX851992 GYN851988:GZB851992 GOR851988:GPF851992 GEV851988:GFJ851992 FUZ851988:FVN851992 FLD851988:FLR851992 FBH851988:FBV851992 ERL851988:ERZ851992 EHP851988:EID851992 DXT851988:DYH851992 DNX851988:DOL851992 DEB851988:DEP851992 CUF851988:CUT851992 CKJ851988:CKX851992 CAN851988:CBB851992 BQR851988:BRF851992 BGV851988:BHJ851992 AWZ851988:AXN851992 AND851988:ANR851992 ADH851988:ADV851992 TL851988:TZ851992 JP851988:KD851992 B851987:Q851991 WWB786452:WWP786456 WMF786452:WMT786456 WCJ786452:WCX786456 VSN786452:VTB786456 VIR786452:VJF786456 UYV786452:UZJ786456 UOZ786452:UPN786456 UFD786452:UFR786456 TVH786452:TVV786456 TLL786452:TLZ786456 TBP786452:TCD786456 SRT786452:SSH786456 SHX786452:SIL786456 RYB786452:RYP786456 ROF786452:ROT786456 REJ786452:REX786456 QUN786452:QVB786456 QKR786452:QLF786456 QAV786452:QBJ786456 PQZ786452:PRN786456 PHD786452:PHR786456 OXH786452:OXV786456 ONL786452:ONZ786456 ODP786452:OED786456 NTT786452:NUH786456 NJX786452:NKL786456 NAB786452:NAP786456 MQF786452:MQT786456 MGJ786452:MGX786456 LWN786452:LXB786456 LMR786452:LNF786456 LCV786452:LDJ786456 KSZ786452:KTN786456 KJD786452:KJR786456 JZH786452:JZV786456 JPL786452:JPZ786456 JFP786452:JGD786456 IVT786452:IWH786456 ILX786452:IML786456 ICB786452:ICP786456 HSF786452:HST786456 HIJ786452:HIX786456 GYN786452:GZB786456 GOR786452:GPF786456 GEV786452:GFJ786456 FUZ786452:FVN786456 FLD786452:FLR786456 FBH786452:FBV786456 ERL786452:ERZ786456 EHP786452:EID786456 DXT786452:DYH786456 DNX786452:DOL786456 DEB786452:DEP786456 CUF786452:CUT786456 CKJ786452:CKX786456 CAN786452:CBB786456 BQR786452:BRF786456 BGV786452:BHJ786456 AWZ786452:AXN786456 AND786452:ANR786456 ADH786452:ADV786456 TL786452:TZ786456 JP786452:KD786456 B786451:Q786455 WWB720916:WWP720920 WMF720916:WMT720920 WCJ720916:WCX720920 VSN720916:VTB720920 VIR720916:VJF720920 UYV720916:UZJ720920 UOZ720916:UPN720920 UFD720916:UFR720920 TVH720916:TVV720920 TLL720916:TLZ720920 TBP720916:TCD720920 SRT720916:SSH720920 SHX720916:SIL720920 RYB720916:RYP720920 ROF720916:ROT720920 REJ720916:REX720920 QUN720916:QVB720920 QKR720916:QLF720920 QAV720916:QBJ720920 PQZ720916:PRN720920 PHD720916:PHR720920 OXH720916:OXV720920 ONL720916:ONZ720920 ODP720916:OED720920 NTT720916:NUH720920 NJX720916:NKL720920 NAB720916:NAP720920 MQF720916:MQT720920 MGJ720916:MGX720920 LWN720916:LXB720920 LMR720916:LNF720920 LCV720916:LDJ720920 KSZ720916:KTN720920 KJD720916:KJR720920 JZH720916:JZV720920 JPL720916:JPZ720920 JFP720916:JGD720920 IVT720916:IWH720920 ILX720916:IML720920 ICB720916:ICP720920 HSF720916:HST720920 HIJ720916:HIX720920 GYN720916:GZB720920 GOR720916:GPF720920 GEV720916:GFJ720920 FUZ720916:FVN720920 FLD720916:FLR720920 FBH720916:FBV720920 ERL720916:ERZ720920 EHP720916:EID720920 DXT720916:DYH720920 DNX720916:DOL720920 DEB720916:DEP720920 CUF720916:CUT720920 CKJ720916:CKX720920 CAN720916:CBB720920 BQR720916:BRF720920 BGV720916:BHJ720920 AWZ720916:AXN720920 AND720916:ANR720920 ADH720916:ADV720920 TL720916:TZ720920 JP720916:KD720920 B720915:Q720919 WWB655380:WWP655384 WMF655380:WMT655384 WCJ655380:WCX655384 VSN655380:VTB655384 VIR655380:VJF655384 UYV655380:UZJ655384 UOZ655380:UPN655384 UFD655380:UFR655384 TVH655380:TVV655384 TLL655380:TLZ655384 TBP655380:TCD655384 SRT655380:SSH655384 SHX655380:SIL655384 RYB655380:RYP655384 ROF655380:ROT655384 REJ655380:REX655384 QUN655380:QVB655384 QKR655380:QLF655384 QAV655380:QBJ655384 PQZ655380:PRN655384 PHD655380:PHR655384 OXH655380:OXV655384 ONL655380:ONZ655384 ODP655380:OED655384 NTT655380:NUH655384 NJX655380:NKL655384 NAB655380:NAP655384 MQF655380:MQT655384 MGJ655380:MGX655384 LWN655380:LXB655384 LMR655380:LNF655384 LCV655380:LDJ655384 KSZ655380:KTN655384 KJD655380:KJR655384 JZH655380:JZV655384 JPL655380:JPZ655384 JFP655380:JGD655384 IVT655380:IWH655384 ILX655380:IML655384 ICB655380:ICP655384 HSF655380:HST655384 HIJ655380:HIX655384 GYN655380:GZB655384 GOR655380:GPF655384 GEV655380:GFJ655384 FUZ655380:FVN655384 FLD655380:FLR655384 FBH655380:FBV655384 ERL655380:ERZ655384 EHP655380:EID655384 DXT655380:DYH655384 DNX655380:DOL655384 DEB655380:DEP655384 CUF655380:CUT655384 CKJ655380:CKX655384 CAN655380:CBB655384 BQR655380:BRF655384 BGV655380:BHJ655384 AWZ655380:AXN655384 AND655380:ANR655384 ADH655380:ADV655384 TL655380:TZ655384 JP655380:KD655384 B655379:Q655383 WWB589844:WWP589848 WMF589844:WMT589848 WCJ589844:WCX589848 VSN589844:VTB589848 VIR589844:VJF589848 UYV589844:UZJ589848 UOZ589844:UPN589848 UFD589844:UFR589848 TVH589844:TVV589848 TLL589844:TLZ589848 TBP589844:TCD589848 SRT589844:SSH589848 SHX589844:SIL589848 RYB589844:RYP589848 ROF589844:ROT589848 REJ589844:REX589848 QUN589844:QVB589848 QKR589844:QLF589848 QAV589844:QBJ589848 PQZ589844:PRN589848 PHD589844:PHR589848 OXH589844:OXV589848 ONL589844:ONZ589848 ODP589844:OED589848 NTT589844:NUH589848 NJX589844:NKL589848 NAB589844:NAP589848 MQF589844:MQT589848 MGJ589844:MGX589848 LWN589844:LXB589848 LMR589844:LNF589848 LCV589844:LDJ589848 KSZ589844:KTN589848 KJD589844:KJR589848 JZH589844:JZV589848 JPL589844:JPZ589848 JFP589844:JGD589848 IVT589844:IWH589848 ILX589844:IML589848 ICB589844:ICP589848 HSF589844:HST589848 HIJ589844:HIX589848 GYN589844:GZB589848 GOR589844:GPF589848 GEV589844:GFJ589848 FUZ589844:FVN589848 FLD589844:FLR589848 FBH589844:FBV589848 ERL589844:ERZ589848 EHP589844:EID589848 DXT589844:DYH589848 DNX589844:DOL589848 DEB589844:DEP589848 CUF589844:CUT589848 CKJ589844:CKX589848 CAN589844:CBB589848 BQR589844:BRF589848 BGV589844:BHJ589848 AWZ589844:AXN589848 AND589844:ANR589848 ADH589844:ADV589848 TL589844:TZ589848 JP589844:KD589848 B589843:Q589847 WWB524308:WWP524312 WMF524308:WMT524312 WCJ524308:WCX524312 VSN524308:VTB524312 VIR524308:VJF524312 UYV524308:UZJ524312 UOZ524308:UPN524312 UFD524308:UFR524312 TVH524308:TVV524312 TLL524308:TLZ524312 TBP524308:TCD524312 SRT524308:SSH524312 SHX524308:SIL524312 RYB524308:RYP524312 ROF524308:ROT524312 REJ524308:REX524312 QUN524308:QVB524312 QKR524308:QLF524312 QAV524308:QBJ524312 PQZ524308:PRN524312 PHD524308:PHR524312 OXH524308:OXV524312 ONL524308:ONZ524312 ODP524308:OED524312 NTT524308:NUH524312 NJX524308:NKL524312 NAB524308:NAP524312 MQF524308:MQT524312 MGJ524308:MGX524312 LWN524308:LXB524312 LMR524308:LNF524312 LCV524308:LDJ524312 KSZ524308:KTN524312 KJD524308:KJR524312 JZH524308:JZV524312 JPL524308:JPZ524312 JFP524308:JGD524312 IVT524308:IWH524312 ILX524308:IML524312 ICB524308:ICP524312 HSF524308:HST524312 HIJ524308:HIX524312 GYN524308:GZB524312 GOR524308:GPF524312 GEV524308:GFJ524312 FUZ524308:FVN524312 FLD524308:FLR524312 FBH524308:FBV524312 ERL524308:ERZ524312 EHP524308:EID524312 DXT524308:DYH524312 DNX524308:DOL524312 DEB524308:DEP524312 CUF524308:CUT524312 CKJ524308:CKX524312 CAN524308:CBB524312 BQR524308:BRF524312 BGV524308:BHJ524312 AWZ524308:AXN524312 AND524308:ANR524312 ADH524308:ADV524312 TL524308:TZ524312 JP524308:KD524312 B524307:Q524311 WWB458772:WWP458776 WMF458772:WMT458776 WCJ458772:WCX458776 VSN458772:VTB458776 VIR458772:VJF458776 UYV458772:UZJ458776 UOZ458772:UPN458776 UFD458772:UFR458776 TVH458772:TVV458776 TLL458772:TLZ458776 TBP458772:TCD458776 SRT458772:SSH458776 SHX458772:SIL458776 RYB458772:RYP458776 ROF458772:ROT458776 REJ458772:REX458776 QUN458772:QVB458776 QKR458772:QLF458776 QAV458772:QBJ458776 PQZ458772:PRN458776 PHD458772:PHR458776 OXH458772:OXV458776 ONL458772:ONZ458776 ODP458772:OED458776 NTT458772:NUH458776 NJX458772:NKL458776 NAB458772:NAP458776 MQF458772:MQT458776 MGJ458772:MGX458776 LWN458772:LXB458776 LMR458772:LNF458776 LCV458772:LDJ458776 KSZ458772:KTN458776 KJD458772:KJR458776 JZH458772:JZV458776 JPL458772:JPZ458776 JFP458772:JGD458776 IVT458772:IWH458776 ILX458772:IML458776 ICB458772:ICP458776 HSF458772:HST458776 HIJ458772:HIX458776 GYN458772:GZB458776 GOR458772:GPF458776 GEV458772:GFJ458776 FUZ458772:FVN458776 FLD458772:FLR458776 FBH458772:FBV458776 ERL458772:ERZ458776 EHP458772:EID458776 DXT458772:DYH458776 DNX458772:DOL458776 DEB458772:DEP458776 CUF458772:CUT458776 CKJ458772:CKX458776 CAN458772:CBB458776 BQR458772:BRF458776 BGV458772:BHJ458776 AWZ458772:AXN458776 AND458772:ANR458776 ADH458772:ADV458776 TL458772:TZ458776 JP458772:KD458776 B458771:Q458775 WWB393236:WWP393240 WMF393236:WMT393240 WCJ393236:WCX393240 VSN393236:VTB393240 VIR393236:VJF393240 UYV393236:UZJ393240 UOZ393236:UPN393240 UFD393236:UFR393240 TVH393236:TVV393240 TLL393236:TLZ393240 TBP393236:TCD393240 SRT393236:SSH393240 SHX393236:SIL393240 RYB393236:RYP393240 ROF393236:ROT393240 REJ393236:REX393240 QUN393236:QVB393240 QKR393236:QLF393240 QAV393236:QBJ393240 PQZ393236:PRN393240 PHD393236:PHR393240 OXH393236:OXV393240 ONL393236:ONZ393240 ODP393236:OED393240 NTT393236:NUH393240 NJX393236:NKL393240 NAB393236:NAP393240 MQF393236:MQT393240 MGJ393236:MGX393240 LWN393236:LXB393240 LMR393236:LNF393240 LCV393236:LDJ393240 KSZ393236:KTN393240 KJD393236:KJR393240 JZH393236:JZV393240 JPL393236:JPZ393240 JFP393236:JGD393240 IVT393236:IWH393240 ILX393236:IML393240 ICB393236:ICP393240 HSF393236:HST393240 HIJ393236:HIX393240 GYN393236:GZB393240 GOR393236:GPF393240 GEV393236:GFJ393240 FUZ393236:FVN393240 FLD393236:FLR393240 FBH393236:FBV393240 ERL393236:ERZ393240 EHP393236:EID393240 DXT393236:DYH393240 DNX393236:DOL393240 DEB393236:DEP393240 CUF393236:CUT393240 CKJ393236:CKX393240 CAN393236:CBB393240 BQR393236:BRF393240 BGV393236:BHJ393240 AWZ393236:AXN393240 AND393236:ANR393240 ADH393236:ADV393240 TL393236:TZ393240 JP393236:KD393240 B393235:Q393239 WWB327700:WWP327704 WMF327700:WMT327704 WCJ327700:WCX327704 VSN327700:VTB327704 VIR327700:VJF327704 UYV327700:UZJ327704 UOZ327700:UPN327704 UFD327700:UFR327704 TVH327700:TVV327704 TLL327700:TLZ327704 TBP327700:TCD327704 SRT327700:SSH327704 SHX327700:SIL327704 RYB327700:RYP327704 ROF327700:ROT327704 REJ327700:REX327704 QUN327700:QVB327704 QKR327700:QLF327704 QAV327700:QBJ327704 PQZ327700:PRN327704 PHD327700:PHR327704 OXH327700:OXV327704 ONL327700:ONZ327704 ODP327700:OED327704 NTT327700:NUH327704 NJX327700:NKL327704 NAB327700:NAP327704 MQF327700:MQT327704 MGJ327700:MGX327704 LWN327700:LXB327704 LMR327700:LNF327704 LCV327700:LDJ327704 KSZ327700:KTN327704 KJD327700:KJR327704 JZH327700:JZV327704 JPL327700:JPZ327704 JFP327700:JGD327704 IVT327700:IWH327704 ILX327700:IML327704 ICB327700:ICP327704 HSF327700:HST327704 HIJ327700:HIX327704 GYN327700:GZB327704 GOR327700:GPF327704 GEV327700:GFJ327704 FUZ327700:FVN327704 FLD327700:FLR327704 FBH327700:FBV327704 ERL327700:ERZ327704 EHP327700:EID327704 DXT327700:DYH327704 DNX327700:DOL327704 DEB327700:DEP327704 CUF327700:CUT327704 CKJ327700:CKX327704 CAN327700:CBB327704 BQR327700:BRF327704 BGV327700:BHJ327704 AWZ327700:AXN327704 AND327700:ANR327704 ADH327700:ADV327704 TL327700:TZ327704 JP327700:KD327704 B327699:Q327703 WWB262164:WWP262168 WMF262164:WMT262168 WCJ262164:WCX262168 VSN262164:VTB262168 VIR262164:VJF262168 UYV262164:UZJ262168 UOZ262164:UPN262168 UFD262164:UFR262168 TVH262164:TVV262168 TLL262164:TLZ262168 TBP262164:TCD262168 SRT262164:SSH262168 SHX262164:SIL262168 RYB262164:RYP262168 ROF262164:ROT262168 REJ262164:REX262168 QUN262164:QVB262168 QKR262164:QLF262168 QAV262164:QBJ262168 PQZ262164:PRN262168 PHD262164:PHR262168 OXH262164:OXV262168 ONL262164:ONZ262168 ODP262164:OED262168 NTT262164:NUH262168 NJX262164:NKL262168 NAB262164:NAP262168 MQF262164:MQT262168 MGJ262164:MGX262168 LWN262164:LXB262168 LMR262164:LNF262168 LCV262164:LDJ262168 KSZ262164:KTN262168 KJD262164:KJR262168 JZH262164:JZV262168 JPL262164:JPZ262168 JFP262164:JGD262168 IVT262164:IWH262168 ILX262164:IML262168 ICB262164:ICP262168 HSF262164:HST262168 HIJ262164:HIX262168 GYN262164:GZB262168 GOR262164:GPF262168 GEV262164:GFJ262168 FUZ262164:FVN262168 FLD262164:FLR262168 FBH262164:FBV262168 ERL262164:ERZ262168 EHP262164:EID262168 DXT262164:DYH262168 DNX262164:DOL262168 DEB262164:DEP262168 CUF262164:CUT262168 CKJ262164:CKX262168 CAN262164:CBB262168 BQR262164:BRF262168 BGV262164:BHJ262168 AWZ262164:AXN262168 AND262164:ANR262168 ADH262164:ADV262168 TL262164:TZ262168 JP262164:KD262168 B262163:Q262167 WWB196628:WWP196632 WMF196628:WMT196632 WCJ196628:WCX196632 VSN196628:VTB196632 VIR196628:VJF196632 UYV196628:UZJ196632 UOZ196628:UPN196632 UFD196628:UFR196632 TVH196628:TVV196632 TLL196628:TLZ196632 TBP196628:TCD196632 SRT196628:SSH196632 SHX196628:SIL196632 RYB196628:RYP196632 ROF196628:ROT196632 REJ196628:REX196632 QUN196628:QVB196632 QKR196628:QLF196632 QAV196628:QBJ196632 PQZ196628:PRN196632 PHD196628:PHR196632 OXH196628:OXV196632 ONL196628:ONZ196632 ODP196628:OED196632 NTT196628:NUH196632 NJX196628:NKL196632 NAB196628:NAP196632 MQF196628:MQT196632 MGJ196628:MGX196632 LWN196628:LXB196632 LMR196628:LNF196632 LCV196628:LDJ196632 KSZ196628:KTN196632 KJD196628:KJR196632 JZH196628:JZV196632 JPL196628:JPZ196632 JFP196628:JGD196632 IVT196628:IWH196632 ILX196628:IML196632 ICB196628:ICP196632 HSF196628:HST196632 HIJ196628:HIX196632 GYN196628:GZB196632 GOR196628:GPF196632 GEV196628:GFJ196632 FUZ196628:FVN196632 FLD196628:FLR196632 FBH196628:FBV196632 ERL196628:ERZ196632 EHP196628:EID196632 DXT196628:DYH196632 DNX196628:DOL196632 DEB196628:DEP196632 CUF196628:CUT196632 CKJ196628:CKX196632 CAN196628:CBB196632 BQR196628:BRF196632 BGV196628:BHJ196632 AWZ196628:AXN196632 AND196628:ANR196632 ADH196628:ADV196632 TL196628:TZ196632 JP196628:KD196632 B196627:Q196631 WWB131092:WWP131096 WMF131092:WMT131096 WCJ131092:WCX131096 VSN131092:VTB131096 VIR131092:VJF131096 UYV131092:UZJ131096 UOZ131092:UPN131096 UFD131092:UFR131096 TVH131092:TVV131096 TLL131092:TLZ131096 TBP131092:TCD131096 SRT131092:SSH131096 SHX131092:SIL131096 RYB131092:RYP131096 ROF131092:ROT131096 REJ131092:REX131096 QUN131092:QVB131096 QKR131092:QLF131096 QAV131092:QBJ131096 PQZ131092:PRN131096 PHD131092:PHR131096 OXH131092:OXV131096 ONL131092:ONZ131096 ODP131092:OED131096 NTT131092:NUH131096 NJX131092:NKL131096 NAB131092:NAP131096 MQF131092:MQT131096 MGJ131092:MGX131096 LWN131092:LXB131096 LMR131092:LNF131096 LCV131092:LDJ131096 KSZ131092:KTN131096 KJD131092:KJR131096 JZH131092:JZV131096 JPL131092:JPZ131096 JFP131092:JGD131096 IVT131092:IWH131096 ILX131092:IML131096 ICB131092:ICP131096 HSF131092:HST131096 HIJ131092:HIX131096 GYN131092:GZB131096 GOR131092:GPF131096 GEV131092:GFJ131096 FUZ131092:FVN131096 FLD131092:FLR131096 FBH131092:FBV131096 ERL131092:ERZ131096 EHP131092:EID131096 DXT131092:DYH131096 DNX131092:DOL131096 DEB131092:DEP131096 CUF131092:CUT131096 CKJ131092:CKX131096 CAN131092:CBB131096 BQR131092:BRF131096 BGV131092:BHJ131096 AWZ131092:AXN131096 AND131092:ANR131096 ADH131092:ADV131096 TL131092:TZ131096 JP131092:KD131096 B131091:Q131095 WWB65556:WWP65560 WMF65556:WMT65560 WCJ65556:WCX65560 VSN65556:VTB65560 VIR65556:VJF65560 UYV65556:UZJ65560 UOZ65556:UPN65560 UFD65556:UFR65560 TVH65556:TVV65560 TLL65556:TLZ65560 TBP65556:TCD65560 SRT65556:SSH65560 SHX65556:SIL65560 RYB65556:RYP65560 ROF65556:ROT65560 REJ65556:REX65560 QUN65556:QVB65560 QKR65556:QLF65560 QAV65556:QBJ65560 PQZ65556:PRN65560 PHD65556:PHR65560 OXH65556:OXV65560 ONL65556:ONZ65560 ODP65556:OED65560 NTT65556:NUH65560 NJX65556:NKL65560 NAB65556:NAP65560 MQF65556:MQT65560 MGJ65556:MGX65560 LWN65556:LXB65560 LMR65556:LNF65560 LCV65556:LDJ65560 KSZ65556:KTN65560 KJD65556:KJR65560 JZH65556:JZV65560 JPL65556:JPZ65560 JFP65556:JGD65560 IVT65556:IWH65560 ILX65556:IML65560 ICB65556:ICP65560 HSF65556:HST65560 HIJ65556:HIX65560 GYN65556:GZB65560 GOR65556:GPF65560 GEV65556:GFJ65560 FUZ65556:FVN65560 FLD65556:FLR65560 FBH65556:FBV65560 ERL65556:ERZ65560 EHP65556:EID65560 DXT65556:DYH65560 DNX65556:DOL65560 DEB65556:DEP65560 CUF65556:CUT65560 CKJ65556:CKX65560 CAN65556:CBB65560 BQR65556:BRF65560 BGV65556:BHJ65560 AWZ65556:AXN65560 AND65556:ANR65560 ADH65556:ADV65560 TL65556:TZ65560 JP65556:KD65560 B43:Q45 KM18:LA41 WWY18:WXM41 WNC18:WNQ41 WDG18:WDU41 VTK18:VTY41 VJO18:VKC41 UZS18:VAG41 UPW18:UQK41 UGA18:UGO41 TWE18:TWS41 TMI18:TMW41 TCM18:TDA41 SSQ18:STE41 SIU18:SJI41 RYY18:RZM41 RPC18:RPQ41 RFG18:RFU41 QVK18:QVY41 QLO18:QMC41 QBS18:QCG41 PRW18:PSK41 PIA18:PIO41 OYE18:OYS41 OOI18:OOW41 OEM18:OFA41 NUQ18:NVE41 NKU18:NLI41 NAY18:NBM41 MRC18:MRQ41 MHG18:MHU41 LXK18:LXY41 LNO18:LOC41 LDS18:LEG41 KTW18:KUK41 KKA18:KKO41 KAE18:KAS41 JQI18:JQW41 JGM18:JHA41 IWQ18:IXE41 IMU18:INI41 ICY18:IDM41 HTC18:HTQ41 HJG18:HJU41 GZK18:GZY41 GPO18:GQC41 GFS18:GGG41 FVW18:FWK41 FMA18:FMO41 FCE18:FCS41 ESI18:ESW41 EIM18:EJA41 DYQ18:DZE41 DOU18:DPI41 DEY18:DFM41 CVC18:CVQ41 CLG18:CLU41 CBK18:CBY41 BRO18:BSC41 BHS18:BIG41 AXW18:AYK41 AOA18:AOO41 AEE18:AES41 UI18:UW41" xr:uid="{55138F99-EE86-42FC-BEF8-330E793A0C78}">
      <formula1>$A$18:$A$23</formula1>
    </dataValidation>
    <dataValidation type="list" allowBlank="1" showInputMessage="1" sqref="B17:P41" xr:uid="{E17BCEC1-82BD-490C-B8BA-54B735F8E293}">
      <formula1>$EU$2:$EU$8</formula1>
    </dataValidation>
    <dataValidation type="list" allowBlank="1" showInputMessage="1" sqref="P6:AP6" xr:uid="{3266CE04-F8F9-41EB-9492-6E5ACD8B7F49}">
      <formula1>$EV$2:$EV$7</formula1>
    </dataValidation>
    <dataValidation type="list" allowBlank="1" showInputMessage="1" showErrorMessage="1" sqref="KT65556:NQ65560 UP65556:XM65560 AEL65556:AHI65560 AOH65556:ARE65560 AYD65556:BBA65560 BHZ65556:BKW65560 BRV65556:BUS65560 CBR65556:CEO65560 CLN65556:COK65560 CVJ65556:CYG65560 DFF65556:DIC65560 DPB65556:DRY65560 DYX65556:EBU65560 EIT65556:ELQ65560 ESP65556:EVM65560 FCL65556:FFI65560 FMH65556:FPE65560 FWD65556:FZA65560 GFZ65556:GIW65560 GPV65556:GSS65560 GZR65556:HCO65560 HJN65556:HMK65560 HTJ65556:HWG65560 IDF65556:IGC65560 INB65556:IPY65560 IWX65556:IZU65560 JGT65556:JJQ65560 JQP65556:JTM65560 KAL65556:KDI65560 KKH65556:KNE65560 KUD65556:KXA65560 LDZ65556:LGW65560 LNV65556:LQS65560 LXR65556:MAO65560 MHN65556:MKK65560 MRJ65556:MUG65560 NBF65556:NEC65560 NLB65556:NNY65560 NUX65556:NXU65560 OET65556:OHQ65560 OOP65556:ORM65560 OYL65556:PBI65560 PIH65556:PLE65560 PSD65556:PVA65560 QBZ65556:QEW65560 QLV65556:QOS65560 QVR65556:QYO65560 RFN65556:RIK65560 RPJ65556:RSG65560 RZF65556:SCC65560 SJB65556:SLY65560 SSX65556:SVU65560 TCT65556:TFQ65560 TMP65556:TPM65560 TWL65556:TZI65560 UGH65556:UJE65560 UQD65556:UTA65560 UZZ65556:VCW65560 VJV65556:VMS65560 VTR65556:VWO65560 WDN65556:WGK65560 WNJ65556:WQG65560 WXF65556:XAC65560 KT131092:NQ131096 UP131092:XM131096 AEL131092:AHI131096 AOH131092:ARE131096 AYD131092:BBA131096 BHZ131092:BKW131096 BRV131092:BUS131096 CBR131092:CEO131096 CLN131092:COK131096 CVJ131092:CYG131096 DFF131092:DIC131096 DPB131092:DRY131096 DYX131092:EBU131096 EIT131092:ELQ131096 ESP131092:EVM131096 FCL131092:FFI131096 FMH131092:FPE131096 FWD131092:FZA131096 GFZ131092:GIW131096 GPV131092:GSS131096 GZR131092:HCO131096 HJN131092:HMK131096 HTJ131092:HWG131096 IDF131092:IGC131096 INB131092:IPY131096 IWX131092:IZU131096 JGT131092:JJQ131096 JQP131092:JTM131096 KAL131092:KDI131096 KKH131092:KNE131096 KUD131092:KXA131096 LDZ131092:LGW131096 LNV131092:LQS131096 LXR131092:MAO131096 MHN131092:MKK131096 MRJ131092:MUG131096 NBF131092:NEC131096 NLB131092:NNY131096 NUX131092:NXU131096 OET131092:OHQ131096 OOP131092:ORM131096 OYL131092:PBI131096 PIH131092:PLE131096 PSD131092:PVA131096 QBZ131092:QEW131096 QLV131092:QOS131096 QVR131092:QYO131096 RFN131092:RIK131096 RPJ131092:RSG131096 RZF131092:SCC131096 SJB131092:SLY131096 SSX131092:SVU131096 TCT131092:TFQ131096 TMP131092:TPM131096 TWL131092:TZI131096 UGH131092:UJE131096 UQD131092:UTA131096 UZZ131092:VCW131096 VJV131092:VMS131096 VTR131092:VWO131096 WDN131092:WGK131096 WNJ131092:WQG131096 WXF131092:XAC131096 KT196628:NQ196632 UP196628:XM196632 AEL196628:AHI196632 AOH196628:ARE196632 AYD196628:BBA196632 BHZ196628:BKW196632 BRV196628:BUS196632 CBR196628:CEO196632 CLN196628:COK196632 CVJ196628:CYG196632 DFF196628:DIC196632 DPB196628:DRY196632 DYX196628:EBU196632 EIT196628:ELQ196632 ESP196628:EVM196632 FCL196628:FFI196632 FMH196628:FPE196632 FWD196628:FZA196632 GFZ196628:GIW196632 GPV196628:GSS196632 GZR196628:HCO196632 HJN196628:HMK196632 HTJ196628:HWG196632 IDF196628:IGC196632 INB196628:IPY196632 IWX196628:IZU196632 JGT196628:JJQ196632 JQP196628:JTM196632 KAL196628:KDI196632 KKH196628:KNE196632 KUD196628:KXA196632 LDZ196628:LGW196632 LNV196628:LQS196632 LXR196628:MAO196632 MHN196628:MKK196632 MRJ196628:MUG196632 NBF196628:NEC196632 NLB196628:NNY196632 NUX196628:NXU196632 OET196628:OHQ196632 OOP196628:ORM196632 OYL196628:PBI196632 PIH196628:PLE196632 PSD196628:PVA196632 QBZ196628:QEW196632 QLV196628:QOS196632 QVR196628:QYO196632 RFN196628:RIK196632 RPJ196628:RSG196632 RZF196628:SCC196632 SJB196628:SLY196632 SSX196628:SVU196632 TCT196628:TFQ196632 TMP196628:TPM196632 TWL196628:TZI196632 UGH196628:UJE196632 UQD196628:UTA196632 UZZ196628:VCW196632 VJV196628:VMS196632 VTR196628:VWO196632 WDN196628:WGK196632 WNJ196628:WQG196632 WXF196628:XAC196632 KT262164:NQ262168 UP262164:XM262168 AEL262164:AHI262168 AOH262164:ARE262168 AYD262164:BBA262168 BHZ262164:BKW262168 BRV262164:BUS262168 CBR262164:CEO262168 CLN262164:COK262168 CVJ262164:CYG262168 DFF262164:DIC262168 DPB262164:DRY262168 DYX262164:EBU262168 EIT262164:ELQ262168 ESP262164:EVM262168 FCL262164:FFI262168 FMH262164:FPE262168 FWD262164:FZA262168 GFZ262164:GIW262168 GPV262164:GSS262168 GZR262164:HCO262168 HJN262164:HMK262168 HTJ262164:HWG262168 IDF262164:IGC262168 INB262164:IPY262168 IWX262164:IZU262168 JGT262164:JJQ262168 JQP262164:JTM262168 KAL262164:KDI262168 KKH262164:KNE262168 KUD262164:KXA262168 LDZ262164:LGW262168 LNV262164:LQS262168 LXR262164:MAO262168 MHN262164:MKK262168 MRJ262164:MUG262168 NBF262164:NEC262168 NLB262164:NNY262168 NUX262164:NXU262168 OET262164:OHQ262168 OOP262164:ORM262168 OYL262164:PBI262168 PIH262164:PLE262168 PSD262164:PVA262168 QBZ262164:QEW262168 QLV262164:QOS262168 QVR262164:QYO262168 RFN262164:RIK262168 RPJ262164:RSG262168 RZF262164:SCC262168 SJB262164:SLY262168 SSX262164:SVU262168 TCT262164:TFQ262168 TMP262164:TPM262168 TWL262164:TZI262168 UGH262164:UJE262168 UQD262164:UTA262168 UZZ262164:VCW262168 VJV262164:VMS262168 VTR262164:VWO262168 WDN262164:WGK262168 WNJ262164:WQG262168 WXF262164:XAC262168 KT327700:NQ327704 UP327700:XM327704 AEL327700:AHI327704 AOH327700:ARE327704 AYD327700:BBA327704 BHZ327700:BKW327704 BRV327700:BUS327704 CBR327700:CEO327704 CLN327700:COK327704 CVJ327700:CYG327704 DFF327700:DIC327704 DPB327700:DRY327704 DYX327700:EBU327704 EIT327700:ELQ327704 ESP327700:EVM327704 FCL327700:FFI327704 FMH327700:FPE327704 FWD327700:FZA327704 GFZ327700:GIW327704 GPV327700:GSS327704 GZR327700:HCO327704 HJN327700:HMK327704 HTJ327700:HWG327704 IDF327700:IGC327704 INB327700:IPY327704 IWX327700:IZU327704 JGT327700:JJQ327704 JQP327700:JTM327704 KAL327700:KDI327704 KKH327700:KNE327704 KUD327700:KXA327704 LDZ327700:LGW327704 LNV327700:LQS327704 LXR327700:MAO327704 MHN327700:MKK327704 MRJ327700:MUG327704 NBF327700:NEC327704 NLB327700:NNY327704 NUX327700:NXU327704 OET327700:OHQ327704 OOP327700:ORM327704 OYL327700:PBI327704 PIH327700:PLE327704 PSD327700:PVA327704 QBZ327700:QEW327704 QLV327700:QOS327704 QVR327700:QYO327704 RFN327700:RIK327704 RPJ327700:RSG327704 RZF327700:SCC327704 SJB327700:SLY327704 SSX327700:SVU327704 TCT327700:TFQ327704 TMP327700:TPM327704 TWL327700:TZI327704 UGH327700:UJE327704 UQD327700:UTA327704 UZZ327700:VCW327704 VJV327700:VMS327704 VTR327700:VWO327704 WDN327700:WGK327704 WNJ327700:WQG327704 WXF327700:XAC327704 KT393236:NQ393240 UP393236:XM393240 AEL393236:AHI393240 AOH393236:ARE393240 AYD393236:BBA393240 BHZ393236:BKW393240 BRV393236:BUS393240 CBR393236:CEO393240 CLN393236:COK393240 CVJ393236:CYG393240 DFF393236:DIC393240 DPB393236:DRY393240 DYX393236:EBU393240 EIT393236:ELQ393240 ESP393236:EVM393240 FCL393236:FFI393240 FMH393236:FPE393240 FWD393236:FZA393240 GFZ393236:GIW393240 GPV393236:GSS393240 GZR393236:HCO393240 HJN393236:HMK393240 HTJ393236:HWG393240 IDF393236:IGC393240 INB393236:IPY393240 IWX393236:IZU393240 JGT393236:JJQ393240 JQP393236:JTM393240 KAL393236:KDI393240 KKH393236:KNE393240 KUD393236:KXA393240 LDZ393236:LGW393240 LNV393236:LQS393240 LXR393236:MAO393240 MHN393236:MKK393240 MRJ393236:MUG393240 NBF393236:NEC393240 NLB393236:NNY393240 NUX393236:NXU393240 OET393236:OHQ393240 OOP393236:ORM393240 OYL393236:PBI393240 PIH393236:PLE393240 PSD393236:PVA393240 QBZ393236:QEW393240 QLV393236:QOS393240 QVR393236:QYO393240 RFN393236:RIK393240 RPJ393236:RSG393240 RZF393236:SCC393240 SJB393236:SLY393240 SSX393236:SVU393240 TCT393236:TFQ393240 TMP393236:TPM393240 TWL393236:TZI393240 UGH393236:UJE393240 UQD393236:UTA393240 UZZ393236:VCW393240 VJV393236:VMS393240 VTR393236:VWO393240 WDN393236:WGK393240 WNJ393236:WQG393240 WXF393236:XAC393240 KT458772:NQ458776 UP458772:XM458776 AEL458772:AHI458776 AOH458772:ARE458776 AYD458772:BBA458776 BHZ458772:BKW458776 BRV458772:BUS458776 CBR458772:CEO458776 CLN458772:COK458776 CVJ458772:CYG458776 DFF458772:DIC458776 DPB458772:DRY458776 DYX458772:EBU458776 EIT458772:ELQ458776 ESP458772:EVM458776 FCL458772:FFI458776 FMH458772:FPE458776 FWD458772:FZA458776 GFZ458772:GIW458776 GPV458772:GSS458776 GZR458772:HCO458776 HJN458772:HMK458776 HTJ458772:HWG458776 IDF458772:IGC458776 INB458772:IPY458776 IWX458772:IZU458776 JGT458772:JJQ458776 JQP458772:JTM458776 KAL458772:KDI458776 KKH458772:KNE458776 KUD458772:KXA458776 LDZ458772:LGW458776 LNV458772:LQS458776 LXR458772:MAO458776 MHN458772:MKK458776 MRJ458772:MUG458776 NBF458772:NEC458776 NLB458772:NNY458776 NUX458772:NXU458776 OET458772:OHQ458776 OOP458772:ORM458776 OYL458772:PBI458776 PIH458772:PLE458776 PSD458772:PVA458776 QBZ458772:QEW458776 QLV458772:QOS458776 QVR458772:QYO458776 RFN458772:RIK458776 RPJ458772:RSG458776 RZF458772:SCC458776 SJB458772:SLY458776 SSX458772:SVU458776 TCT458772:TFQ458776 TMP458772:TPM458776 TWL458772:TZI458776 UGH458772:UJE458776 UQD458772:UTA458776 UZZ458772:VCW458776 VJV458772:VMS458776 VTR458772:VWO458776 WDN458772:WGK458776 WNJ458772:WQG458776 WXF458772:XAC458776 KT524308:NQ524312 UP524308:XM524312 AEL524308:AHI524312 AOH524308:ARE524312 AYD524308:BBA524312 BHZ524308:BKW524312 BRV524308:BUS524312 CBR524308:CEO524312 CLN524308:COK524312 CVJ524308:CYG524312 DFF524308:DIC524312 DPB524308:DRY524312 DYX524308:EBU524312 EIT524308:ELQ524312 ESP524308:EVM524312 FCL524308:FFI524312 FMH524308:FPE524312 FWD524308:FZA524312 GFZ524308:GIW524312 GPV524308:GSS524312 GZR524308:HCO524312 HJN524308:HMK524312 HTJ524308:HWG524312 IDF524308:IGC524312 INB524308:IPY524312 IWX524308:IZU524312 JGT524308:JJQ524312 JQP524308:JTM524312 KAL524308:KDI524312 KKH524308:KNE524312 KUD524308:KXA524312 LDZ524308:LGW524312 LNV524308:LQS524312 LXR524308:MAO524312 MHN524308:MKK524312 MRJ524308:MUG524312 NBF524308:NEC524312 NLB524308:NNY524312 NUX524308:NXU524312 OET524308:OHQ524312 OOP524308:ORM524312 OYL524308:PBI524312 PIH524308:PLE524312 PSD524308:PVA524312 QBZ524308:QEW524312 QLV524308:QOS524312 QVR524308:QYO524312 RFN524308:RIK524312 RPJ524308:RSG524312 RZF524308:SCC524312 SJB524308:SLY524312 SSX524308:SVU524312 TCT524308:TFQ524312 TMP524308:TPM524312 TWL524308:TZI524312 UGH524308:UJE524312 UQD524308:UTA524312 UZZ524308:VCW524312 VJV524308:VMS524312 VTR524308:VWO524312 WDN524308:WGK524312 WNJ524308:WQG524312 WXF524308:XAC524312 KT589844:NQ589848 UP589844:XM589848 AEL589844:AHI589848 AOH589844:ARE589848 AYD589844:BBA589848 BHZ589844:BKW589848 BRV589844:BUS589848 CBR589844:CEO589848 CLN589844:COK589848 CVJ589844:CYG589848 DFF589844:DIC589848 DPB589844:DRY589848 DYX589844:EBU589848 EIT589844:ELQ589848 ESP589844:EVM589848 FCL589844:FFI589848 FMH589844:FPE589848 FWD589844:FZA589848 GFZ589844:GIW589848 GPV589844:GSS589848 GZR589844:HCO589848 HJN589844:HMK589848 HTJ589844:HWG589848 IDF589844:IGC589848 INB589844:IPY589848 IWX589844:IZU589848 JGT589844:JJQ589848 JQP589844:JTM589848 KAL589844:KDI589848 KKH589844:KNE589848 KUD589844:KXA589848 LDZ589844:LGW589848 LNV589844:LQS589848 LXR589844:MAO589848 MHN589844:MKK589848 MRJ589844:MUG589848 NBF589844:NEC589848 NLB589844:NNY589848 NUX589844:NXU589848 OET589844:OHQ589848 OOP589844:ORM589848 OYL589844:PBI589848 PIH589844:PLE589848 PSD589844:PVA589848 QBZ589844:QEW589848 QLV589844:QOS589848 QVR589844:QYO589848 RFN589844:RIK589848 RPJ589844:RSG589848 RZF589844:SCC589848 SJB589844:SLY589848 SSX589844:SVU589848 TCT589844:TFQ589848 TMP589844:TPM589848 TWL589844:TZI589848 UGH589844:UJE589848 UQD589844:UTA589848 UZZ589844:VCW589848 VJV589844:VMS589848 VTR589844:VWO589848 WDN589844:WGK589848 WNJ589844:WQG589848 WXF589844:XAC589848 KT655380:NQ655384 UP655380:XM655384 AEL655380:AHI655384 AOH655380:ARE655384 AYD655380:BBA655384 BHZ655380:BKW655384 BRV655380:BUS655384 CBR655380:CEO655384 CLN655380:COK655384 CVJ655380:CYG655384 DFF655380:DIC655384 DPB655380:DRY655384 DYX655380:EBU655384 EIT655380:ELQ655384 ESP655380:EVM655384 FCL655380:FFI655384 FMH655380:FPE655384 FWD655380:FZA655384 GFZ655380:GIW655384 GPV655380:GSS655384 GZR655380:HCO655384 HJN655380:HMK655384 HTJ655380:HWG655384 IDF655380:IGC655384 INB655380:IPY655384 IWX655380:IZU655384 JGT655380:JJQ655384 JQP655380:JTM655384 KAL655380:KDI655384 KKH655380:KNE655384 KUD655380:KXA655384 LDZ655380:LGW655384 LNV655380:LQS655384 LXR655380:MAO655384 MHN655380:MKK655384 MRJ655380:MUG655384 NBF655380:NEC655384 NLB655380:NNY655384 NUX655380:NXU655384 OET655380:OHQ655384 OOP655380:ORM655384 OYL655380:PBI655384 PIH655380:PLE655384 PSD655380:PVA655384 QBZ655380:QEW655384 QLV655380:QOS655384 QVR655380:QYO655384 RFN655380:RIK655384 RPJ655380:RSG655384 RZF655380:SCC655384 SJB655380:SLY655384 SSX655380:SVU655384 TCT655380:TFQ655384 TMP655380:TPM655384 TWL655380:TZI655384 UGH655380:UJE655384 UQD655380:UTA655384 UZZ655380:VCW655384 VJV655380:VMS655384 VTR655380:VWO655384 WDN655380:WGK655384 WNJ655380:WQG655384 WXF655380:XAC655384 KT720916:NQ720920 UP720916:XM720920 AEL720916:AHI720920 AOH720916:ARE720920 AYD720916:BBA720920 BHZ720916:BKW720920 BRV720916:BUS720920 CBR720916:CEO720920 CLN720916:COK720920 CVJ720916:CYG720920 DFF720916:DIC720920 DPB720916:DRY720920 DYX720916:EBU720920 EIT720916:ELQ720920 ESP720916:EVM720920 FCL720916:FFI720920 FMH720916:FPE720920 FWD720916:FZA720920 GFZ720916:GIW720920 GPV720916:GSS720920 GZR720916:HCO720920 HJN720916:HMK720920 HTJ720916:HWG720920 IDF720916:IGC720920 INB720916:IPY720920 IWX720916:IZU720920 JGT720916:JJQ720920 JQP720916:JTM720920 KAL720916:KDI720920 KKH720916:KNE720920 KUD720916:KXA720920 LDZ720916:LGW720920 LNV720916:LQS720920 LXR720916:MAO720920 MHN720916:MKK720920 MRJ720916:MUG720920 NBF720916:NEC720920 NLB720916:NNY720920 NUX720916:NXU720920 OET720916:OHQ720920 OOP720916:ORM720920 OYL720916:PBI720920 PIH720916:PLE720920 PSD720916:PVA720920 QBZ720916:QEW720920 QLV720916:QOS720920 QVR720916:QYO720920 RFN720916:RIK720920 RPJ720916:RSG720920 RZF720916:SCC720920 SJB720916:SLY720920 SSX720916:SVU720920 TCT720916:TFQ720920 TMP720916:TPM720920 TWL720916:TZI720920 UGH720916:UJE720920 UQD720916:UTA720920 UZZ720916:VCW720920 VJV720916:VMS720920 VTR720916:VWO720920 WDN720916:WGK720920 WNJ720916:WQG720920 WXF720916:XAC720920 KT786452:NQ786456 UP786452:XM786456 AEL786452:AHI786456 AOH786452:ARE786456 AYD786452:BBA786456 BHZ786452:BKW786456 BRV786452:BUS786456 CBR786452:CEO786456 CLN786452:COK786456 CVJ786452:CYG786456 DFF786452:DIC786456 DPB786452:DRY786456 DYX786452:EBU786456 EIT786452:ELQ786456 ESP786452:EVM786456 FCL786452:FFI786456 FMH786452:FPE786456 FWD786452:FZA786456 GFZ786452:GIW786456 GPV786452:GSS786456 GZR786452:HCO786456 HJN786452:HMK786456 HTJ786452:HWG786456 IDF786452:IGC786456 INB786452:IPY786456 IWX786452:IZU786456 JGT786452:JJQ786456 JQP786452:JTM786456 KAL786452:KDI786456 KKH786452:KNE786456 KUD786452:KXA786456 LDZ786452:LGW786456 LNV786452:LQS786456 LXR786452:MAO786456 MHN786452:MKK786456 MRJ786452:MUG786456 NBF786452:NEC786456 NLB786452:NNY786456 NUX786452:NXU786456 OET786452:OHQ786456 OOP786452:ORM786456 OYL786452:PBI786456 PIH786452:PLE786456 PSD786452:PVA786456 QBZ786452:QEW786456 QLV786452:QOS786456 QVR786452:QYO786456 RFN786452:RIK786456 RPJ786452:RSG786456 RZF786452:SCC786456 SJB786452:SLY786456 SSX786452:SVU786456 TCT786452:TFQ786456 TMP786452:TPM786456 TWL786452:TZI786456 UGH786452:UJE786456 UQD786452:UTA786456 UZZ786452:VCW786456 VJV786452:VMS786456 VTR786452:VWO786456 WDN786452:WGK786456 WNJ786452:WQG786456 WXF786452:XAC786456 KT851988:NQ851992 UP851988:XM851992 AEL851988:AHI851992 AOH851988:ARE851992 AYD851988:BBA851992 BHZ851988:BKW851992 BRV851988:BUS851992 CBR851988:CEO851992 CLN851988:COK851992 CVJ851988:CYG851992 DFF851988:DIC851992 DPB851988:DRY851992 DYX851988:EBU851992 EIT851988:ELQ851992 ESP851988:EVM851992 FCL851988:FFI851992 FMH851988:FPE851992 FWD851988:FZA851992 GFZ851988:GIW851992 GPV851988:GSS851992 GZR851988:HCO851992 HJN851988:HMK851992 HTJ851988:HWG851992 IDF851988:IGC851992 INB851988:IPY851992 IWX851988:IZU851992 JGT851988:JJQ851992 JQP851988:JTM851992 KAL851988:KDI851992 KKH851988:KNE851992 KUD851988:KXA851992 LDZ851988:LGW851992 LNV851988:LQS851992 LXR851988:MAO851992 MHN851988:MKK851992 MRJ851988:MUG851992 NBF851988:NEC851992 NLB851988:NNY851992 NUX851988:NXU851992 OET851988:OHQ851992 OOP851988:ORM851992 OYL851988:PBI851992 PIH851988:PLE851992 PSD851988:PVA851992 QBZ851988:QEW851992 QLV851988:QOS851992 QVR851988:QYO851992 RFN851988:RIK851992 RPJ851988:RSG851992 RZF851988:SCC851992 SJB851988:SLY851992 SSX851988:SVU851992 TCT851988:TFQ851992 TMP851988:TPM851992 TWL851988:TZI851992 UGH851988:UJE851992 UQD851988:UTA851992 UZZ851988:VCW851992 VJV851988:VMS851992 VTR851988:VWO851992 WDN851988:WGK851992 WNJ851988:WQG851992 WXF851988:XAC851992 KT917524:NQ917528 UP917524:XM917528 AEL917524:AHI917528 AOH917524:ARE917528 AYD917524:BBA917528 BHZ917524:BKW917528 BRV917524:BUS917528 CBR917524:CEO917528 CLN917524:COK917528 CVJ917524:CYG917528 DFF917524:DIC917528 DPB917524:DRY917528 DYX917524:EBU917528 EIT917524:ELQ917528 ESP917524:EVM917528 FCL917524:FFI917528 FMH917524:FPE917528 FWD917524:FZA917528 GFZ917524:GIW917528 GPV917524:GSS917528 GZR917524:HCO917528 HJN917524:HMK917528 HTJ917524:HWG917528 IDF917524:IGC917528 INB917524:IPY917528 IWX917524:IZU917528 JGT917524:JJQ917528 JQP917524:JTM917528 KAL917524:KDI917528 KKH917524:KNE917528 KUD917524:KXA917528 LDZ917524:LGW917528 LNV917524:LQS917528 LXR917524:MAO917528 MHN917524:MKK917528 MRJ917524:MUG917528 NBF917524:NEC917528 NLB917524:NNY917528 NUX917524:NXU917528 OET917524:OHQ917528 OOP917524:ORM917528 OYL917524:PBI917528 PIH917524:PLE917528 PSD917524:PVA917528 QBZ917524:QEW917528 QLV917524:QOS917528 QVR917524:QYO917528 RFN917524:RIK917528 RPJ917524:RSG917528 RZF917524:SCC917528 SJB917524:SLY917528 SSX917524:SVU917528 TCT917524:TFQ917528 TMP917524:TPM917528 TWL917524:TZI917528 UGH917524:UJE917528 UQD917524:UTA917528 UZZ917524:VCW917528 VJV917524:VMS917528 VTR917524:VWO917528 WDN917524:WGK917528 WNJ917524:WQG917528 WXF917524:XAC917528 KT983060:NQ983064 UP983060:XM983064 AEL983060:AHI983064 AOH983060:ARE983064 AYD983060:BBA983064 BHZ983060:BKW983064 BRV983060:BUS983064 CBR983060:CEO983064 CLN983060:COK983064 CVJ983060:CYG983064 DFF983060:DIC983064 DPB983060:DRY983064 DYX983060:EBU983064 EIT983060:ELQ983064 ESP983060:EVM983064 FCL983060:FFI983064 FMH983060:FPE983064 FWD983060:FZA983064 GFZ983060:GIW983064 GPV983060:GSS983064 GZR983060:HCO983064 HJN983060:HMK983064 HTJ983060:HWG983064 IDF983060:IGC983064 INB983060:IPY983064 IWX983060:IZU983064 JGT983060:JJQ983064 JQP983060:JTM983064 KAL983060:KDI983064 KKH983060:KNE983064 KUD983060:KXA983064 LDZ983060:LGW983064 LNV983060:LQS983064 LXR983060:MAO983064 MHN983060:MKK983064 MRJ983060:MUG983064 NBF983060:NEC983064 NLB983060:NNY983064 NUX983060:NXU983064 OET983060:OHQ983064 OOP983060:ORM983064 OYL983060:PBI983064 PIH983060:PLE983064 PSD983060:PVA983064 QBZ983060:QEW983064 QLV983060:QOS983064 QVR983060:QYO983064 RFN983060:RIK983064 RPJ983060:RSG983064 RZF983060:SCC983064 SJB983060:SLY983064 SSX983060:SVU983064 TCT983060:TFQ983064 TMP983060:TPM983064 TWL983060:TZI983064 UGH983060:UJE983064 UQD983060:UTA983064 UZZ983060:VCW983064 VJV983060:VMS983064 VTR983060:VWO983064 WDN983060:WGK983064 WNJ983060:WQG983064 WXF983060:XAC983064 KT65562:NQ65566 UP65562:XM65566 AEL65562:AHI65566 AOH65562:ARE65566 AYD65562:BBA65566 BHZ65562:BKW65566 BRV65562:BUS65566 CBR65562:CEO65566 CLN65562:COK65566 CVJ65562:CYG65566 DFF65562:DIC65566 DPB65562:DRY65566 DYX65562:EBU65566 EIT65562:ELQ65566 ESP65562:EVM65566 FCL65562:FFI65566 FMH65562:FPE65566 FWD65562:FZA65566 GFZ65562:GIW65566 GPV65562:GSS65566 GZR65562:HCO65566 HJN65562:HMK65566 HTJ65562:HWG65566 IDF65562:IGC65566 INB65562:IPY65566 IWX65562:IZU65566 JGT65562:JJQ65566 JQP65562:JTM65566 KAL65562:KDI65566 KKH65562:KNE65566 KUD65562:KXA65566 LDZ65562:LGW65566 LNV65562:LQS65566 LXR65562:MAO65566 MHN65562:MKK65566 MRJ65562:MUG65566 NBF65562:NEC65566 NLB65562:NNY65566 NUX65562:NXU65566 OET65562:OHQ65566 OOP65562:ORM65566 OYL65562:PBI65566 PIH65562:PLE65566 PSD65562:PVA65566 QBZ65562:QEW65566 QLV65562:QOS65566 QVR65562:QYO65566 RFN65562:RIK65566 RPJ65562:RSG65566 RZF65562:SCC65566 SJB65562:SLY65566 SSX65562:SVU65566 TCT65562:TFQ65566 TMP65562:TPM65566 TWL65562:TZI65566 UGH65562:UJE65566 UQD65562:UTA65566 UZZ65562:VCW65566 VJV65562:VMS65566 VTR65562:VWO65566 WDN65562:WGK65566 WNJ65562:WQG65566 WXF65562:XAC65566 KT131098:NQ131102 UP131098:XM131102 AEL131098:AHI131102 AOH131098:ARE131102 AYD131098:BBA131102 BHZ131098:BKW131102 BRV131098:BUS131102 CBR131098:CEO131102 CLN131098:COK131102 CVJ131098:CYG131102 DFF131098:DIC131102 DPB131098:DRY131102 DYX131098:EBU131102 EIT131098:ELQ131102 ESP131098:EVM131102 FCL131098:FFI131102 FMH131098:FPE131102 FWD131098:FZA131102 GFZ131098:GIW131102 GPV131098:GSS131102 GZR131098:HCO131102 HJN131098:HMK131102 HTJ131098:HWG131102 IDF131098:IGC131102 INB131098:IPY131102 IWX131098:IZU131102 JGT131098:JJQ131102 JQP131098:JTM131102 KAL131098:KDI131102 KKH131098:KNE131102 KUD131098:KXA131102 LDZ131098:LGW131102 LNV131098:LQS131102 LXR131098:MAO131102 MHN131098:MKK131102 MRJ131098:MUG131102 NBF131098:NEC131102 NLB131098:NNY131102 NUX131098:NXU131102 OET131098:OHQ131102 OOP131098:ORM131102 OYL131098:PBI131102 PIH131098:PLE131102 PSD131098:PVA131102 QBZ131098:QEW131102 QLV131098:QOS131102 QVR131098:QYO131102 RFN131098:RIK131102 RPJ131098:RSG131102 RZF131098:SCC131102 SJB131098:SLY131102 SSX131098:SVU131102 TCT131098:TFQ131102 TMP131098:TPM131102 TWL131098:TZI131102 UGH131098:UJE131102 UQD131098:UTA131102 UZZ131098:VCW131102 VJV131098:VMS131102 VTR131098:VWO131102 WDN131098:WGK131102 WNJ131098:WQG131102 WXF131098:XAC131102 KT196634:NQ196638 UP196634:XM196638 AEL196634:AHI196638 AOH196634:ARE196638 AYD196634:BBA196638 BHZ196634:BKW196638 BRV196634:BUS196638 CBR196634:CEO196638 CLN196634:COK196638 CVJ196634:CYG196638 DFF196634:DIC196638 DPB196634:DRY196638 DYX196634:EBU196638 EIT196634:ELQ196638 ESP196634:EVM196638 FCL196634:FFI196638 FMH196634:FPE196638 FWD196634:FZA196638 GFZ196634:GIW196638 GPV196634:GSS196638 GZR196634:HCO196638 HJN196634:HMK196638 HTJ196634:HWG196638 IDF196634:IGC196638 INB196634:IPY196638 IWX196634:IZU196638 JGT196634:JJQ196638 JQP196634:JTM196638 KAL196634:KDI196638 KKH196634:KNE196638 KUD196634:KXA196638 LDZ196634:LGW196638 LNV196634:LQS196638 LXR196634:MAO196638 MHN196634:MKK196638 MRJ196634:MUG196638 NBF196634:NEC196638 NLB196634:NNY196638 NUX196634:NXU196638 OET196634:OHQ196638 OOP196634:ORM196638 OYL196634:PBI196638 PIH196634:PLE196638 PSD196634:PVA196638 QBZ196634:QEW196638 QLV196634:QOS196638 QVR196634:QYO196638 RFN196634:RIK196638 RPJ196634:RSG196638 RZF196634:SCC196638 SJB196634:SLY196638 SSX196634:SVU196638 TCT196634:TFQ196638 TMP196634:TPM196638 TWL196634:TZI196638 UGH196634:UJE196638 UQD196634:UTA196638 UZZ196634:VCW196638 VJV196634:VMS196638 VTR196634:VWO196638 WDN196634:WGK196638 WNJ196634:WQG196638 WXF196634:XAC196638 KT262170:NQ262174 UP262170:XM262174 AEL262170:AHI262174 AOH262170:ARE262174 AYD262170:BBA262174 BHZ262170:BKW262174 BRV262170:BUS262174 CBR262170:CEO262174 CLN262170:COK262174 CVJ262170:CYG262174 DFF262170:DIC262174 DPB262170:DRY262174 DYX262170:EBU262174 EIT262170:ELQ262174 ESP262170:EVM262174 FCL262170:FFI262174 FMH262170:FPE262174 FWD262170:FZA262174 GFZ262170:GIW262174 GPV262170:GSS262174 GZR262170:HCO262174 HJN262170:HMK262174 HTJ262170:HWG262174 IDF262170:IGC262174 INB262170:IPY262174 IWX262170:IZU262174 JGT262170:JJQ262174 JQP262170:JTM262174 KAL262170:KDI262174 KKH262170:KNE262174 KUD262170:KXA262174 LDZ262170:LGW262174 LNV262170:LQS262174 LXR262170:MAO262174 MHN262170:MKK262174 MRJ262170:MUG262174 NBF262170:NEC262174 NLB262170:NNY262174 NUX262170:NXU262174 OET262170:OHQ262174 OOP262170:ORM262174 OYL262170:PBI262174 PIH262170:PLE262174 PSD262170:PVA262174 QBZ262170:QEW262174 QLV262170:QOS262174 QVR262170:QYO262174 RFN262170:RIK262174 RPJ262170:RSG262174 RZF262170:SCC262174 SJB262170:SLY262174 SSX262170:SVU262174 TCT262170:TFQ262174 TMP262170:TPM262174 TWL262170:TZI262174 UGH262170:UJE262174 UQD262170:UTA262174 UZZ262170:VCW262174 VJV262170:VMS262174 VTR262170:VWO262174 WDN262170:WGK262174 WNJ262170:WQG262174 WXF262170:XAC262174 KT327706:NQ327710 UP327706:XM327710 AEL327706:AHI327710 AOH327706:ARE327710 AYD327706:BBA327710 BHZ327706:BKW327710 BRV327706:BUS327710 CBR327706:CEO327710 CLN327706:COK327710 CVJ327706:CYG327710 DFF327706:DIC327710 DPB327706:DRY327710 DYX327706:EBU327710 EIT327706:ELQ327710 ESP327706:EVM327710 FCL327706:FFI327710 FMH327706:FPE327710 FWD327706:FZA327710 GFZ327706:GIW327710 GPV327706:GSS327710 GZR327706:HCO327710 HJN327706:HMK327710 HTJ327706:HWG327710 IDF327706:IGC327710 INB327706:IPY327710 IWX327706:IZU327710 JGT327706:JJQ327710 JQP327706:JTM327710 KAL327706:KDI327710 KKH327706:KNE327710 KUD327706:KXA327710 LDZ327706:LGW327710 LNV327706:LQS327710 LXR327706:MAO327710 MHN327706:MKK327710 MRJ327706:MUG327710 NBF327706:NEC327710 NLB327706:NNY327710 NUX327706:NXU327710 OET327706:OHQ327710 OOP327706:ORM327710 OYL327706:PBI327710 PIH327706:PLE327710 PSD327706:PVA327710 QBZ327706:QEW327710 QLV327706:QOS327710 QVR327706:QYO327710 RFN327706:RIK327710 RPJ327706:RSG327710 RZF327706:SCC327710 SJB327706:SLY327710 SSX327706:SVU327710 TCT327706:TFQ327710 TMP327706:TPM327710 TWL327706:TZI327710 UGH327706:UJE327710 UQD327706:UTA327710 UZZ327706:VCW327710 VJV327706:VMS327710 VTR327706:VWO327710 WDN327706:WGK327710 WNJ327706:WQG327710 WXF327706:XAC327710 KT393242:NQ393246 UP393242:XM393246 AEL393242:AHI393246 AOH393242:ARE393246 AYD393242:BBA393246 BHZ393242:BKW393246 BRV393242:BUS393246 CBR393242:CEO393246 CLN393242:COK393246 CVJ393242:CYG393246 DFF393242:DIC393246 DPB393242:DRY393246 DYX393242:EBU393246 EIT393242:ELQ393246 ESP393242:EVM393246 FCL393242:FFI393246 FMH393242:FPE393246 FWD393242:FZA393246 GFZ393242:GIW393246 GPV393242:GSS393246 GZR393242:HCO393246 HJN393242:HMK393246 HTJ393242:HWG393246 IDF393242:IGC393246 INB393242:IPY393246 IWX393242:IZU393246 JGT393242:JJQ393246 JQP393242:JTM393246 KAL393242:KDI393246 KKH393242:KNE393246 KUD393242:KXA393246 LDZ393242:LGW393246 LNV393242:LQS393246 LXR393242:MAO393246 MHN393242:MKK393246 MRJ393242:MUG393246 NBF393242:NEC393246 NLB393242:NNY393246 NUX393242:NXU393246 OET393242:OHQ393246 OOP393242:ORM393246 OYL393242:PBI393246 PIH393242:PLE393246 PSD393242:PVA393246 QBZ393242:QEW393246 QLV393242:QOS393246 QVR393242:QYO393246 RFN393242:RIK393246 RPJ393242:RSG393246 RZF393242:SCC393246 SJB393242:SLY393246 SSX393242:SVU393246 TCT393242:TFQ393246 TMP393242:TPM393246 TWL393242:TZI393246 UGH393242:UJE393246 UQD393242:UTA393246 UZZ393242:VCW393246 VJV393242:VMS393246 VTR393242:VWO393246 WDN393242:WGK393246 WNJ393242:WQG393246 WXF393242:XAC393246 KT458778:NQ458782 UP458778:XM458782 AEL458778:AHI458782 AOH458778:ARE458782 AYD458778:BBA458782 BHZ458778:BKW458782 BRV458778:BUS458782 CBR458778:CEO458782 CLN458778:COK458782 CVJ458778:CYG458782 DFF458778:DIC458782 DPB458778:DRY458782 DYX458778:EBU458782 EIT458778:ELQ458782 ESP458778:EVM458782 FCL458778:FFI458782 FMH458778:FPE458782 FWD458778:FZA458782 GFZ458778:GIW458782 GPV458778:GSS458782 GZR458778:HCO458782 HJN458778:HMK458782 HTJ458778:HWG458782 IDF458778:IGC458782 INB458778:IPY458782 IWX458778:IZU458782 JGT458778:JJQ458782 JQP458778:JTM458782 KAL458778:KDI458782 KKH458778:KNE458782 KUD458778:KXA458782 LDZ458778:LGW458782 LNV458778:LQS458782 LXR458778:MAO458782 MHN458778:MKK458782 MRJ458778:MUG458782 NBF458778:NEC458782 NLB458778:NNY458782 NUX458778:NXU458782 OET458778:OHQ458782 OOP458778:ORM458782 OYL458778:PBI458782 PIH458778:PLE458782 PSD458778:PVA458782 QBZ458778:QEW458782 QLV458778:QOS458782 QVR458778:QYO458782 RFN458778:RIK458782 RPJ458778:RSG458782 RZF458778:SCC458782 SJB458778:SLY458782 SSX458778:SVU458782 TCT458778:TFQ458782 TMP458778:TPM458782 TWL458778:TZI458782 UGH458778:UJE458782 UQD458778:UTA458782 UZZ458778:VCW458782 VJV458778:VMS458782 VTR458778:VWO458782 WDN458778:WGK458782 WNJ458778:WQG458782 WXF458778:XAC458782 KT524314:NQ524318 UP524314:XM524318 AEL524314:AHI524318 AOH524314:ARE524318 AYD524314:BBA524318 BHZ524314:BKW524318 BRV524314:BUS524318 CBR524314:CEO524318 CLN524314:COK524318 CVJ524314:CYG524318 DFF524314:DIC524318 DPB524314:DRY524318 DYX524314:EBU524318 EIT524314:ELQ524318 ESP524314:EVM524318 FCL524314:FFI524318 FMH524314:FPE524318 FWD524314:FZA524318 GFZ524314:GIW524318 GPV524314:GSS524318 GZR524314:HCO524318 HJN524314:HMK524318 HTJ524314:HWG524318 IDF524314:IGC524318 INB524314:IPY524318 IWX524314:IZU524318 JGT524314:JJQ524318 JQP524314:JTM524318 KAL524314:KDI524318 KKH524314:KNE524318 KUD524314:KXA524318 LDZ524314:LGW524318 LNV524314:LQS524318 LXR524314:MAO524318 MHN524314:MKK524318 MRJ524314:MUG524318 NBF524314:NEC524318 NLB524314:NNY524318 NUX524314:NXU524318 OET524314:OHQ524318 OOP524314:ORM524318 OYL524314:PBI524318 PIH524314:PLE524318 PSD524314:PVA524318 QBZ524314:QEW524318 QLV524314:QOS524318 QVR524314:QYO524318 RFN524314:RIK524318 RPJ524314:RSG524318 RZF524314:SCC524318 SJB524314:SLY524318 SSX524314:SVU524318 TCT524314:TFQ524318 TMP524314:TPM524318 TWL524314:TZI524318 UGH524314:UJE524318 UQD524314:UTA524318 UZZ524314:VCW524318 VJV524314:VMS524318 VTR524314:VWO524318 WDN524314:WGK524318 WNJ524314:WQG524318 WXF524314:XAC524318 KT589850:NQ589854 UP589850:XM589854 AEL589850:AHI589854 AOH589850:ARE589854 AYD589850:BBA589854 BHZ589850:BKW589854 BRV589850:BUS589854 CBR589850:CEO589854 CLN589850:COK589854 CVJ589850:CYG589854 DFF589850:DIC589854 DPB589850:DRY589854 DYX589850:EBU589854 EIT589850:ELQ589854 ESP589850:EVM589854 FCL589850:FFI589854 FMH589850:FPE589854 FWD589850:FZA589854 GFZ589850:GIW589854 GPV589850:GSS589854 GZR589850:HCO589854 HJN589850:HMK589854 HTJ589850:HWG589854 IDF589850:IGC589854 INB589850:IPY589854 IWX589850:IZU589854 JGT589850:JJQ589854 JQP589850:JTM589854 KAL589850:KDI589854 KKH589850:KNE589854 KUD589850:KXA589854 LDZ589850:LGW589854 LNV589850:LQS589854 LXR589850:MAO589854 MHN589850:MKK589854 MRJ589850:MUG589854 NBF589850:NEC589854 NLB589850:NNY589854 NUX589850:NXU589854 OET589850:OHQ589854 OOP589850:ORM589854 OYL589850:PBI589854 PIH589850:PLE589854 PSD589850:PVA589854 QBZ589850:QEW589854 QLV589850:QOS589854 QVR589850:QYO589854 RFN589850:RIK589854 RPJ589850:RSG589854 RZF589850:SCC589854 SJB589850:SLY589854 SSX589850:SVU589854 TCT589850:TFQ589854 TMP589850:TPM589854 TWL589850:TZI589854 UGH589850:UJE589854 UQD589850:UTA589854 UZZ589850:VCW589854 VJV589850:VMS589854 VTR589850:VWO589854 WDN589850:WGK589854 WNJ589850:WQG589854 WXF589850:XAC589854 KT655386:NQ655390 UP655386:XM655390 AEL655386:AHI655390 AOH655386:ARE655390 AYD655386:BBA655390 BHZ655386:BKW655390 BRV655386:BUS655390 CBR655386:CEO655390 CLN655386:COK655390 CVJ655386:CYG655390 DFF655386:DIC655390 DPB655386:DRY655390 DYX655386:EBU655390 EIT655386:ELQ655390 ESP655386:EVM655390 FCL655386:FFI655390 FMH655386:FPE655390 FWD655386:FZA655390 GFZ655386:GIW655390 GPV655386:GSS655390 GZR655386:HCO655390 HJN655386:HMK655390 HTJ655386:HWG655390 IDF655386:IGC655390 INB655386:IPY655390 IWX655386:IZU655390 JGT655386:JJQ655390 JQP655386:JTM655390 KAL655386:KDI655390 KKH655386:KNE655390 KUD655386:KXA655390 LDZ655386:LGW655390 LNV655386:LQS655390 LXR655386:MAO655390 MHN655386:MKK655390 MRJ655386:MUG655390 NBF655386:NEC655390 NLB655386:NNY655390 NUX655386:NXU655390 OET655386:OHQ655390 OOP655386:ORM655390 OYL655386:PBI655390 PIH655386:PLE655390 PSD655386:PVA655390 QBZ655386:QEW655390 QLV655386:QOS655390 QVR655386:QYO655390 RFN655386:RIK655390 RPJ655386:RSG655390 RZF655386:SCC655390 SJB655386:SLY655390 SSX655386:SVU655390 TCT655386:TFQ655390 TMP655386:TPM655390 TWL655386:TZI655390 UGH655386:UJE655390 UQD655386:UTA655390 UZZ655386:VCW655390 VJV655386:VMS655390 VTR655386:VWO655390 WDN655386:WGK655390 WNJ655386:WQG655390 WXF655386:XAC655390 KT720922:NQ720926 UP720922:XM720926 AEL720922:AHI720926 AOH720922:ARE720926 AYD720922:BBA720926 BHZ720922:BKW720926 BRV720922:BUS720926 CBR720922:CEO720926 CLN720922:COK720926 CVJ720922:CYG720926 DFF720922:DIC720926 DPB720922:DRY720926 DYX720922:EBU720926 EIT720922:ELQ720926 ESP720922:EVM720926 FCL720922:FFI720926 FMH720922:FPE720926 FWD720922:FZA720926 GFZ720922:GIW720926 GPV720922:GSS720926 GZR720922:HCO720926 HJN720922:HMK720926 HTJ720922:HWG720926 IDF720922:IGC720926 INB720922:IPY720926 IWX720922:IZU720926 JGT720922:JJQ720926 JQP720922:JTM720926 KAL720922:KDI720926 KKH720922:KNE720926 KUD720922:KXA720926 LDZ720922:LGW720926 LNV720922:LQS720926 LXR720922:MAO720926 MHN720922:MKK720926 MRJ720922:MUG720926 NBF720922:NEC720926 NLB720922:NNY720926 NUX720922:NXU720926 OET720922:OHQ720926 OOP720922:ORM720926 OYL720922:PBI720926 PIH720922:PLE720926 PSD720922:PVA720926 QBZ720922:QEW720926 QLV720922:QOS720926 QVR720922:QYO720926 RFN720922:RIK720926 RPJ720922:RSG720926 RZF720922:SCC720926 SJB720922:SLY720926 SSX720922:SVU720926 TCT720922:TFQ720926 TMP720922:TPM720926 TWL720922:TZI720926 UGH720922:UJE720926 UQD720922:UTA720926 UZZ720922:VCW720926 VJV720922:VMS720926 VTR720922:VWO720926 WDN720922:WGK720926 WNJ720922:WQG720926 WXF720922:XAC720926 KT786458:NQ786462 UP786458:XM786462 AEL786458:AHI786462 AOH786458:ARE786462 AYD786458:BBA786462 BHZ786458:BKW786462 BRV786458:BUS786462 CBR786458:CEO786462 CLN786458:COK786462 CVJ786458:CYG786462 DFF786458:DIC786462 DPB786458:DRY786462 DYX786458:EBU786462 EIT786458:ELQ786462 ESP786458:EVM786462 FCL786458:FFI786462 FMH786458:FPE786462 FWD786458:FZA786462 GFZ786458:GIW786462 GPV786458:GSS786462 GZR786458:HCO786462 HJN786458:HMK786462 HTJ786458:HWG786462 IDF786458:IGC786462 INB786458:IPY786462 IWX786458:IZU786462 JGT786458:JJQ786462 JQP786458:JTM786462 KAL786458:KDI786462 KKH786458:KNE786462 KUD786458:KXA786462 LDZ786458:LGW786462 LNV786458:LQS786462 LXR786458:MAO786462 MHN786458:MKK786462 MRJ786458:MUG786462 NBF786458:NEC786462 NLB786458:NNY786462 NUX786458:NXU786462 OET786458:OHQ786462 OOP786458:ORM786462 OYL786458:PBI786462 PIH786458:PLE786462 PSD786458:PVA786462 QBZ786458:QEW786462 QLV786458:QOS786462 QVR786458:QYO786462 RFN786458:RIK786462 RPJ786458:RSG786462 RZF786458:SCC786462 SJB786458:SLY786462 SSX786458:SVU786462 TCT786458:TFQ786462 TMP786458:TPM786462 TWL786458:TZI786462 UGH786458:UJE786462 UQD786458:UTA786462 UZZ786458:VCW786462 VJV786458:VMS786462 VTR786458:VWO786462 WDN786458:WGK786462 WNJ786458:WQG786462 WXF786458:XAC786462 KT851994:NQ851998 UP851994:XM851998 AEL851994:AHI851998 AOH851994:ARE851998 AYD851994:BBA851998 BHZ851994:BKW851998 BRV851994:BUS851998 CBR851994:CEO851998 CLN851994:COK851998 CVJ851994:CYG851998 DFF851994:DIC851998 DPB851994:DRY851998 DYX851994:EBU851998 EIT851994:ELQ851998 ESP851994:EVM851998 FCL851994:FFI851998 FMH851994:FPE851998 FWD851994:FZA851998 GFZ851994:GIW851998 GPV851994:GSS851998 GZR851994:HCO851998 HJN851994:HMK851998 HTJ851994:HWG851998 IDF851994:IGC851998 INB851994:IPY851998 IWX851994:IZU851998 JGT851994:JJQ851998 JQP851994:JTM851998 KAL851994:KDI851998 KKH851994:KNE851998 KUD851994:KXA851998 LDZ851994:LGW851998 LNV851994:LQS851998 LXR851994:MAO851998 MHN851994:MKK851998 MRJ851994:MUG851998 NBF851994:NEC851998 NLB851994:NNY851998 NUX851994:NXU851998 OET851994:OHQ851998 OOP851994:ORM851998 OYL851994:PBI851998 PIH851994:PLE851998 PSD851994:PVA851998 QBZ851994:QEW851998 QLV851994:QOS851998 QVR851994:QYO851998 RFN851994:RIK851998 RPJ851994:RSG851998 RZF851994:SCC851998 SJB851994:SLY851998 SSX851994:SVU851998 TCT851994:TFQ851998 TMP851994:TPM851998 TWL851994:TZI851998 UGH851994:UJE851998 UQD851994:UTA851998 UZZ851994:VCW851998 VJV851994:VMS851998 VTR851994:VWO851998 WDN851994:WGK851998 WNJ851994:WQG851998 WXF851994:XAC851998 KT917530:NQ917534 UP917530:XM917534 AEL917530:AHI917534 AOH917530:ARE917534 AYD917530:BBA917534 BHZ917530:BKW917534 BRV917530:BUS917534 CBR917530:CEO917534 CLN917530:COK917534 CVJ917530:CYG917534 DFF917530:DIC917534 DPB917530:DRY917534 DYX917530:EBU917534 EIT917530:ELQ917534 ESP917530:EVM917534 FCL917530:FFI917534 FMH917530:FPE917534 FWD917530:FZA917534 GFZ917530:GIW917534 GPV917530:GSS917534 GZR917530:HCO917534 HJN917530:HMK917534 HTJ917530:HWG917534 IDF917530:IGC917534 INB917530:IPY917534 IWX917530:IZU917534 JGT917530:JJQ917534 JQP917530:JTM917534 KAL917530:KDI917534 KKH917530:KNE917534 KUD917530:KXA917534 LDZ917530:LGW917534 LNV917530:LQS917534 LXR917530:MAO917534 MHN917530:MKK917534 MRJ917530:MUG917534 NBF917530:NEC917534 NLB917530:NNY917534 NUX917530:NXU917534 OET917530:OHQ917534 OOP917530:ORM917534 OYL917530:PBI917534 PIH917530:PLE917534 PSD917530:PVA917534 QBZ917530:QEW917534 QLV917530:QOS917534 QVR917530:QYO917534 RFN917530:RIK917534 RPJ917530:RSG917534 RZF917530:SCC917534 SJB917530:SLY917534 SSX917530:SVU917534 TCT917530:TFQ917534 TMP917530:TPM917534 TWL917530:TZI917534 UGH917530:UJE917534 UQD917530:UTA917534 UZZ917530:VCW917534 VJV917530:VMS917534 VTR917530:VWO917534 WDN917530:WGK917534 WNJ917530:WQG917534 WXF917530:XAC917534 KT983066:NQ983070 UP983066:XM983070 AEL983066:AHI983070 AOH983066:ARE983070 AYD983066:BBA983070 BHZ983066:BKW983070 BRV983066:BUS983070 CBR983066:CEO983070 CLN983066:COK983070 CVJ983066:CYG983070 DFF983066:DIC983070 DPB983066:DRY983070 DYX983066:EBU983070 EIT983066:ELQ983070 ESP983066:EVM983070 FCL983066:FFI983070 FMH983066:FPE983070 FWD983066:FZA983070 GFZ983066:GIW983070 GPV983066:GSS983070 GZR983066:HCO983070 HJN983066:HMK983070 HTJ983066:HWG983070 IDF983066:IGC983070 INB983066:IPY983070 IWX983066:IZU983070 JGT983066:JJQ983070 JQP983066:JTM983070 KAL983066:KDI983070 KKH983066:KNE983070 KUD983066:KXA983070 LDZ983066:LGW983070 LNV983066:LQS983070 LXR983066:MAO983070 MHN983066:MKK983070 MRJ983066:MUG983070 NBF983066:NEC983070 NLB983066:NNY983070 NUX983066:NXU983070 OET983066:OHQ983070 OOP983066:ORM983070 OYL983066:PBI983070 PIH983066:PLE983070 PSD983066:PVA983070 QBZ983066:QEW983070 QLV983066:QOS983070 QVR983066:QYO983070 RFN983066:RIK983070 RPJ983066:RSG983070 RZF983066:SCC983070 SJB983066:SLY983070 SSX983066:SVU983070 TCT983066:TFQ983070 TMP983066:TPM983070 TWL983066:TZI983070 UGH983066:UJE983070 UQD983066:UTA983070 UZZ983066:VCW983070 VJV983066:VMS983070 VTR983066:VWO983070 WDN983066:WGK983070 WNJ983066:WQG983070 WXF983066:XAC983070 KT65568:NQ65572 UP65568:XM65572 AEL65568:AHI65572 AOH65568:ARE65572 AYD65568:BBA65572 BHZ65568:BKW65572 BRV65568:BUS65572 CBR65568:CEO65572 CLN65568:COK65572 CVJ65568:CYG65572 DFF65568:DIC65572 DPB65568:DRY65572 DYX65568:EBU65572 EIT65568:ELQ65572 ESP65568:EVM65572 FCL65568:FFI65572 FMH65568:FPE65572 FWD65568:FZA65572 GFZ65568:GIW65572 GPV65568:GSS65572 GZR65568:HCO65572 HJN65568:HMK65572 HTJ65568:HWG65572 IDF65568:IGC65572 INB65568:IPY65572 IWX65568:IZU65572 JGT65568:JJQ65572 JQP65568:JTM65572 KAL65568:KDI65572 KKH65568:KNE65572 KUD65568:KXA65572 LDZ65568:LGW65572 LNV65568:LQS65572 LXR65568:MAO65572 MHN65568:MKK65572 MRJ65568:MUG65572 NBF65568:NEC65572 NLB65568:NNY65572 NUX65568:NXU65572 OET65568:OHQ65572 OOP65568:ORM65572 OYL65568:PBI65572 PIH65568:PLE65572 PSD65568:PVA65572 QBZ65568:QEW65572 QLV65568:QOS65572 QVR65568:QYO65572 RFN65568:RIK65572 RPJ65568:RSG65572 RZF65568:SCC65572 SJB65568:SLY65572 SSX65568:SVU65572 TCT65568:TFQ65572 TMP65568:TPM65572 TWL65568:TZI65572 UGH65568:UJE65572 UQD65568:UTA65572 UZZ65568:VCW65572 VJV65568:VMS65572 VTR65568:VWO65572 WDN65568:WGK65572 WNJ65568:WQG65572 WXF65568:XAC65572 KT131104:NQ131108 UP131104:XM131108 AEL131104:AHI131108 AOH131104:ARE131108 AYD131104:BBA131108 BHZ131104:BKW131108 BRV131104:BUS131108 CBR131104:CEO131108 CLN131104:COK131108 CVJ131104:CYG131108 DFF131104:DIC131108 DPB131104:DRY131108 DYX131104:EBU131108 EIT131104:ELQ131108 ESP131104:EVM131108 FCL131104:FFI131108 FMH131104:FPE131108 FWD131104:FZA131108 GFZ131104:GIW131108 GPV131104:GSS131108 GZR131104:HCO131108 HJN131104:HMK131108 HTJ131104:HWG131108 IDF131104:IGC131108 INB131104:IPY131108 IWX131104:IZU131108 JGT131104:JJQ131108 JQP131104:JTM131108 KAL131104:KDI131108 KKH131104:KNE131108 KUD131104:KXA131108 LDZ131104:LGW131108 LNV131104:LQS131108 LXR131104:MAO131108 MHN131104:MKK131108 MRJ131104:MUG131108 NBF131104:NEC131108 NLB131104:NNY131108 NUX131104:NXU131108 OET131104:OHQ131108 OOP131104:ORM131108 OYL131104:PBI131108 PIH131104:PLE131108 PSD131104:PVA131108 QBZ131104:QEW131108 QLV131104:QOS131108 QVR131104:QYO131108 RFN131104:RIK131108 RPJ131104:RSG131108 RZF131104:SCC131108 SJB131104:SLY131108 SSX131104:SVU131108 TCT131104:TFQ131108 TMP131104:TPM131108 TWL131104:TZI131108 UGH131104:UJE131108 UQD131104:UTA131108 UZZ131104:VCW131108 VJV131104:VMS131108 VTR131104:VWO131108 WDN131104:WGK131108 WNJ131104:WQG131108 WXF131104:XAC131108 KT196640:NQ196644 UP196640:XM196644 AEL196640:AHI196644 AOH196640:ARE196644 AYD196640:BBA196644 BHZ196640:BKW196644 BRV196640:BUS196644 CBR196640:CEO196644 CLN196640:COK196644 CVJ196640:CYG196644 DFF196640:DIC196644 DPB196640:DRY196644 DYX196640:EBU196644 EIT196640:ELQ196644 ESP196640:EVM196644 FCL196640:FFI196644 FMH196640:FPE196644 FWD196640:FZA196644 GFZ196640:GIW196644 GPV196640:GSS196644 GZR196640:HCO196644 HJN196640:HMK196644 HTJ196640:HWG196644 IDF196640:IGC196644 INB196640:IPY196644 IWX196640:IZU196644 JGT196640:JJQ196644 JQP196640:JTM196644 KAL196640:KDI196644 KKH196640:KNE196644 KUD196640:KXA196644 LDZ196640:LGW196644 LNV196640:LQS196644 LXR196640:MAO196644 MHN196640:MKK196644 MRJ196640:MUG196644 NBF196640:NEC196644 NLB196640:NNY196644 NUX196640:NXU196644 OET196640:OHQ196644 OOP196640:ORM196644 OYL196640:PBI196644 PIH196640:PLE196644 PSD196640:PVA196644 QBZ196640:QEW196644 QLV196640:QOS196644 QVR196640:QYO196644 RFN196640:RIK196644 RPJ196640:RSG196644 RZF196640:SCC196644 SJB196640:SLY196644 SSX196640:SVU196644 TCT196640:TFQ196644 TMP196640:TPM196644 TWL196640:TZI196644 UGH196640:UJE196644 UQD196640:UTA196644 UZZ196640:VCW196644 VJV196640:VMS196644 VTR196640:VWO196644 WDN196640:WGK196644 WNJ196640:WQG196644 WXF196640:XAC196644 KT262176:NQ262180 UP262176:XM262180 AEL262176:AHI262180 AOH262176:ARE262180 AYD262176:BBA262180 BHZ262176:BKW262180 BRV262176:BUS262180 CBR262176:CEO262180 CLN262176:COK262180 CVJ262176:CYG262180 DFF262176:DIC262180 DPB262176:DRY262180 DYX262176:EBU262180 EIT262176:ELQ262180 ESP262176:EVM262180 FCL262176:FFI262180 FMH262176:FPE262180 FWD262176:FZA262180 GFZ262176:GIW262180 GPV262176:GSS262180 GZR262176:HCO262180 HJN262176:HMK262180 HTJ262176:HWG262180 IDF262176:IGC262180 INB262176:IPY262180 IWX262176:IZU262180 JGT262176:JJQ262180 JQP262176:JTM262180 KAL262176:KDI262180 KKH262176:KNE262180 KUD262176:KXA262180 LDZ262176:LGW262180 LNV262176:LQS262180 LXR262176:MAO262180 MHN262176:MKK262180 MRJ262176:MUG262180 NBF262176:NEC262180 NLB262176:NNY262180 NUX262176:NXU262180 OET262176:OHQ262180 OOP262176:ORM262180 OYL262176:PBI262180 PIH262176:PLE262180 PSD262176:PVA262180 QBZ262176:QEW262180 QLV262176:QOS262180 QVR262176:QYO262180 RFN262176:RIK262180 RPJ262176:RSG262180 RZF262176:SCC262180 SJB262176:SLY262180 SSX262176:SVU262180 TCT262176:TFQ262180 TMP262176:TPM262180 TWL262176:TZI262180 UGH262176:UJE262180 UQD262176:UTA262180 UZZ262176:VCW262180 VJV262176:VMS262180 VTR262176:VWO262180 WDN262176:WGK262180 WNJ262176:WQG262180 WXF262176:XAC262180 KT327712:NQ327716 UP327712:XM327716 AEL327712:AHI327716 AOH327712:ARE327716 AYD327712:BBA327716 BHZ327712:BKW327716 BRV327712:BUS327716 CBR327712:CEO327716 CLN327712:COK327716 CVJ327712:CYG327716 DFF327712:DIC327716 DPB327712:DRY327716 DYX327712:EBU327716 EIT327712:ELQ327716 ESP327712:EVM327716 FCL327712:FFI327716 FMH327712:FPE327716 FWD327712:FZA327716 GFZ327712:GIW327716 GPV327712:GSS327716 GZR327712:HCO327716 HJN327712:HMK327716 HTJ327712:HWG327716 IDF327712:IGC327716 INB327712:IPY327716 IWX327712:IZU327716 JGT327712:JJQ327716 JQP327712:JTM327716 KAL327712:KDI327716 KKH327712:KNE327716 KUD327712:KXA327716 LDZ327712:LGW327716 LNV327712:LQS327716 LXR327712:MAO327716 MHN327712:MKK327716 MRJ327712:MUG327716 NBF327712:NEC327716 NLB327712:NNY327716 NUX327712:NXU327716 OET327712:OHQ327716 OOP327712:ORM327716 OYL327712:PBI327716 PIH327712:PLE327716 PSD327712:PVA327716 QBZ327712:QEW327716 QLV327712:QOS327716 QVR327712:QYO327716 RFN327712:RIK327716 RPJ327712:RSG327716 RZF327712:SCC327716 SJB327712:SLY327716 SSX327712:SVU327716 TCT327712:TFQ327716 TMP327712:TPM327716 TWL327712:TZI327716 UGH327712:UJE327716 UQD327712:UTA327716 UZZ327712:VCW327716 VJV327712:VMS327716 VTR327712:VWO327716 WDN327712:WGK327716 WNJ327712:WQG327716 WXF327712:XAC327716 KT393248:NQ393252 UP393248:XM393252 AEL393248:AHI393252 AOH393248:ARE393252 AYD393248:BBA393252 BHZ393248:BKW393252 BRV393248:BUS393252 CBR393248:CEO393252 CLN393248:COK393252 CVJ393248:CYG393252 DFF393248:DIC393252 DPB393248:DRY393252 DYX393248:EBU393252 EIT393248:ELQ393252 ESP393248:EVM393252 FCL393248:FFI393252 FMH393248:FPE393252 FWD393248:FZA393252 GFZ393248:GIW393252 GPV393248:GSS393252 GZR393248:HCO393252 HJN393248:HMK393252 HTJ393248:HWG393252 IDF393248:IGC393252 INB393248:IPY393252 IWX393248:IZU393252 JGT393248:JJQ393252 JQP393248:JTM393252 KAL393248:KDI393252 KKH393248:KNE393252 KUD393248:KXA393252 LDZ393248:LGW393252 LNV393248:LQS393252 LXR393248:MAO393252 MHN393248:MKK393252 MRJ393248:MUG393252 NBF393248:NEC393252 NLB393248:NNY393252 NUX393248:NXU393252 OET393248:OHQ393252 OOP393248:ORM393252 OYL393248:PBI393252 PIH393248:PLE393252 PSD393248:PVA393252 QBZ393248:QEW393252 QLV393248:QOS393252 QVR393248:QYO393252 RFN393248:RIK393252 RPJ393248:RSG393252 RZF393248:SCC393252 SJB393248:SLY393252 SSX393248:SVU393252 TCT393248:TFQ393252 TMP393248:TPM393252 TWL393248:TZI393252 UGH393248:UJE393252 UQD393248:UTA393252 UZZ393248:VCW393252 VJV393248:VMS393252 VTR393248:VWO393252 WDN393248:WGK393252 WNJ393248:WQG393252 WXF393248:XAC393252 KT458784:NQ458788 UP458784:XM458788 AEL458784:AHI458788 AOH458784:ARE458788 AYD458784:BBA458788 BHZ458784:BKW458788 BRV458784:BUS458788 CBR458784:CEO458788 CLN458784:COK458788 CVJ458784:CYG458788 DFF458784:DIC458788 DPB458784:DRY458788 DYX458784:EBU458788 EIT458784:ELQ458788 ESP458784:EVM458788 FCL458784:FFI458788 FMH458784:FPE458788 FWD458784:FZA458788 GFZ458784:GIW458788 GPV458784:GSS458788 GZR458784:HCO458788 HJN458784:HMK458788 HTJ458784:HWG458788 IDF458784:IGC458788 INB458784:IPY458788 IWX458784:IZU458788 JGT458784:JJQ458788 JQP458784:JTM458788 KAL458784:KDI458788 KKH458784:KNE458788 KUD458784:KXA458788 LDZ458784:LGW458788 LNV458784:LQS458788 LXR458784:MAO458788 MHN458784:MKK458788 MRJ458784:MUG458788 NBF458784:NEC458788 NLB458784:NNY458788 NUX458784:NXU458788 OET458784:OHQ458788 OOP458784:ORM458788 OYL458784:PBI458788 PIH458784:PLE458788 PSD458784:PVA458788 QBZ458784:QEW458788 QLV458784:QOS458788 QVR458784:QYO458788 RFN458784:RIK458788 RPJ458784:RSG458788 RZF458784:SCC458788 SJB458784:SLY458788 SSX458784:SVU458788 TCT458784:TFQ458788 TMP458784:TPM458788 TWL458784:TZI458788 UGH458784:UJE458788 UQD458784:UTA458788 UZZ458784:VCW458788 VJV458784:VMS458788 VTR458784:VWO458788 WDN458784:WGK458788 WNJ458784:WQG458788 WXF458784:XAC458788 KT524320:NQ524324 UP524320:XM524324 AEL524320:AHI524324 AOH524320:ARE524324 AYD524320:BBA524324 BHZ524320:BKW524324 BRV524320:BUS524324 CBR524320:CEO524324 CLN524320:COK524324 CVJ524320:CYG524324 DFF524320:DIC524324 DPB524320:DRY524324 DYX524320:EBU524324 EIT524320:ELQ524324 ESP524320:EVM524324 FCL524320:FFI524324 FMH524320:FPE524324 FWD524320:FZA524324 GFZ524320:GIW524324 GPV524320:GSS524324 GZR524320:HCO524324 HJN524320:HMK524324 HTJ524320:HWG524324 IDF524320:IGC524324 INB524320:IPY524324 IWX524320:IZU524324 JGT524320:JJQ524324 JQP524320:JTM524324 KAL524320:KDI524324 KKH524320:KNE524324 KUD524320:KXA524324 LDZ524320:LGW524324 LNV524320:LQS524324 LXR524320:MAO524324 MHN524320:MKK524324 MRJ524320:MUG524324 NBF524320:NEC524324 NLB524320:NNY524324 NUX524320:NXU524324 OET524320:OHQ524324 OOP524320:ORM524324 OYL524320:PBI524324 PIH524320:PLE524324 PSD524320:PVA524324 QBZ524320:QEW524324 QLV524320:QOS524324 QVR524320:QYO524324 RFN524320:RIK524324 RPJ524320:RSG524324 RZF524320:SCC524324 SJB524320:SLY524324 SSX524320:SVU524324 TCT524320:TFQ524324 TMP524320:TPM524324 TWL524320:TZI524324 UGH524320:UJE524324 UQD524320:UTA524324 UZZ524320:VCW524324 VJV524320:VMS524324 VTR524320:VWO524324 WDN524320:WGK524324 WNJ524320:WQG524324 WXF524320:XAC524324 KT589856:NQ589860 UP589856:XM589860 AEL589856:AHI589860 AOH589856:ARE589860 AYD589856:BBA589860 BHZ589856:BKW589860 BRV589856:BUS589860 CBR589856:CEO589860 CLN589856:COK589860 CVJ589856:CYG589860 DFF589856:DIC589860 DPB589856:DRY589860 DYX589856:EBU589860 EIT589856:ELQ589860 ESP589856:EVM589860 FCL589856:FFI589860 FMH589856:FPE589860 FWD589856:FZA589860 GFZ589856:GIW589860 GPV589856:GSS589860 GZR589856:HCO589860 HJN589856:HMK589860 HTJ589856:HWG589860 IDF589856:IGC589860 INB589856:IPY589860 IWX589856:IZU589860 JGT589856:JJQ589860 JQP589856:JTM589860 KAL589856:KDI589860 KKH589856:KNE589860 KUD589856:KXA589860 LDZ589856:LGW589860 LNV589856:LQS589860 LXR589856:MAO589860 MHN589856:MKK589860 MRJ589856:MUG589860 NBF589856:NEC589860 NLB589856:NNY589860 NUX589856:NXU589860 OET589856:OHQ589860 OOP589856:ORM589860 OYL589856:PBI589860 PIH589856:PLE589860 PSD589856:PVA589860 QBZ589856:QEW589860 QLV589856:QOS589860 QVR589856:QYO589860 RFN589856:RIK589860 RPJ589856:RSG589860 RZF589856:SCC589860 SJB589856:SLY589860 SSX589856:SVU589860 TCT589856:TFQ589860 TMP589856:TPM589860 TWL589856:TZI589860 UGH589856:UJE589860 UQD589856:UTA589860 UZZ589856:VCW589860 VJV589856:VMS589860 VTR589856:VWO589860 WDN589856:WGK589860 WNJ589856:WQG589860 WXF589856:XAC589860 KT655392:NQ655396 UP655392:XM655396 AEL655392:AHI655396 AOH655392:ARE655396 AYD655392:BBA655396 BHZ655392:BKW655396 BRV655392:BUS655396 CBR655392:CEO655396 CLN655392:COK655396 CVJ655392:CYG655396 DFF655392:DIC655396 DPB655392:DRY655396 DYX655392:EBU655396 EIT655392:ELQ655396 ESP655392:EVM655396 FCL655392:FFI655396 FMH655392:FPE655396 FWD655392:FZA655396 GFZ655392:GIW655396 GPV655392:GSS655396 GZR655392:HCO655396 HJN655392:HMK655396 HTJ655392:HWG655396 IDF655392:IGC655396 INB655392:IPY655396 IWX655392:IZU655396 JGT655392:JJQ655396 JQP655392:JTM655396 KAL655392:KDI655396 KKH655392:KNE655396 KUD655392:KXA655396 LDZ655392:LGW655396 LNV655392:LQS655396 LXR655392:MAO655396 MHN655392:MKK655396 MRJ655392:MUG655396 NBF655392:NEC655396 NLB655392:NNY655396 NUX655392:NXU655396 OET655392:OHQ655396 OOP655392:ORM655396 OYL655392:PBI655396 PIH655392:PLE655396 PSD655392:PVA655396 QBZ655392:QEW655396 QLV655392:QOS655396 QVR655392:QYO655396 RFN655392:RIK655396 RPJ655392:RSG655396 RZF655392:SCC655396 SJB655392:SLY655396 SSX655392:SVU655396 TCT655392:TFQ655396 TMP655392:TPM655396 TWL655392:TZI655396 UGH655392:UJE655396 UQD655392:UTA655396 UZZ655392:VCW655396 VJV655392:VMS655396 VTR655392:VWO655396 WDN655392:WGK655396 WNJ655392:WQG655396 WXF655392:XAC655396 KT720928:NQ720932 UP720928:XM720932 AEL720928:AHI720932 AOH720928:ARE720932 AYD720928:BBA720932 BHZ720928:BKW720932 BRV720928:BUS720932 CBR720928:CEO720932 CLN720928:COK720932 CVJ720928:CYG720932 DFF720928:DIC720932 DPB720928:DRY720932 DYX720928:EBU720932 EIT720928:ELQ720932 ESP720928:EVM720932 FCL720928:FFI720932 FMH720928:FPE720932 FWD720928:FZA720932 GFZ720928:GIW720932 GPV720928:GSS720932 GZR720928:HCO720932 HJN720928:HMK720932 HTJ720928:HWG720932 IDF720928:IGC720932 INB720928:IPY720932 IWX720928:IZU720932 JGT720928:JJQ720932 JQP720928:JTM720932 KAL720928:KDI720932 KKH720928:KNE720932 KUD720928:KXA720932 LDZ720928:LGW720932 LNV720928:LQS720932 LXR720928:MAO720932 MHN720928:MKK720932 MRJ720928:MUG720932 NBF720928:NEC720932 NLB720928:NNY720932 NUX720928:NXU720932 OET720928:OHQ720932 OOP720928:ORM720932 OYL720928:PBI720932 PIH720928:PLE720932 PSD720928:PVA720932 QBZ720928:QEW720932 QLV720928:QOS720932 QVR720928:QYO720932 RFN720928:RIK720932 RPJ720928:RSG720932 RZF720928:SCC720932 SJB720928:SLY720932 SSX720928:SVU720932 TCT720928:TFQ720932 TMP720928:TPM720932 TWL720928:TZI720932 UGH720928:UJE720932 UQD720928:UTA720932 UZZ720928:VCW720932 VJV720928:VMS720932 VTR720928:VWO720932 WDN720928:WGK720932 WNJ720928:WQG720932 WXF720928:XAC720932 KT786464:NQ786468 UP786464:XM786468 AEL786464:AHI786468 AOH786464:ARE786468 AYD786464:BBA786468 BHZ786464:BKW786468 BRV786464:BUS786468 CBR786464:CEO786468 CLN786464:COK786468 CVJ786464:CYG786468 DFF786464:DIC786468 DPB786464:DRY786468 DYX786464:EBU786468 EIT786464:ELQ786468 ESP786464:EVM786468 FCL786464:FFI786468 FMH786464:FPE786468 FWD786464:FZA786468 GFZ786464:GIW786468 GPV786464:GSS786468 GZR786464:HCO786468 HJN786464:HMK786468 HTJ786464:HWG786468 IDF786464:IGC786468 INB786464:IPY786468 IWX786464:IZU786468 JGT786464:JJQ786468 JQP786464:JTM786468 KAL786464:KDI786468 KKH786464:KNE786468 KUD786464:KXA786468 LDZ786464:LGW786468 LNV786464:LQS786468 LXR786464:MAO786468 MHN786464:MKK786468 MRJ786464:MUG786468 NBF786464:NEC786468 NLB786464:NNY786468 NUX786464:NXU786468 OET786464:OHQ786468 OOP786464:ORM786468 OYL786464:PBI786468 PIH786464:PLE786468 PSD786464:PVA786468 QBZ786464:QEW786468 QLV786464:QOS786468 QVR786464:QYO786468 RFN786464:RIK786468 RPJ786464:RSG786468 RZF786464:SCC786468 SJB786464:SLY786468 SSX786464:SVU786468 TCT786464:TFQ786468 TMP786464:TPM786468 TWL786464:TZI786468 UGH786464:UJE786468 UQD786464:UTA786468 UZZ786464:VCW786468 VJV786464:VMS786468 VTR786464:VWO786468 WDN786464:WGK786468 WNJ786464:WQG786468 WXF786464:XAC786468 KT852000:NQ852004 UP852000:XM852004 AEL852000:AHI852004 AOH852000:ARE852004 AYD852000:BBA852004 BHZ852000:BKW852004 BRV852000:BUS852004 CBR852000:CEO852004 CLN852000:COK852004 CVJ852000:CYG852004 DFF852000:DIC852004 DPB852000:DRY852004 DYX852000:EBU852004 EIT852000:ELQ852004 ESP852000:EVM852004 FCL852000:FFI852004 FMH852000:FPE852004 FWD852000:FZA852004 GFZ852000:GIW852004 GPV852000:GSS852004 GZR852000:HCO852004 HJN852000:HMK852004 HTJ852000:HWG852004 IDF852000:IGC852004 INB852000:IPY852004 IWX852000:IZU852004 JGT852000:JJQ852004 JQP852000:JTM852004 KAL852000:KDI852004 KKH852000:KNE852004 KUD852000:KXA852004 LDZ852000:LGW852004 LNV852000:LQS852004 LXR852000:MAO852004 MHN852000:MKK852004 MRJ852000:MUG852004 NBF852000:NEC852004 NLB852000:NNY852004 NUX852000:NXU852004 OET852000:OHQ852004 OOP852000:ORM852004 OYL852000:PBI852004 PIH852000:PLE852004 PSD852000:PVA852004 QBZ852000:QEW852004 QLV852000:QOS852004 QVR852000:QYO852004 RFN852000:RIK852004 RPJ852000:RSG852004 RZF852000:SCC852004 SJB852000:SLY852004 SSX852000:SVU852004 TCT852000:TFQ852004 TMP852000:TPM852004 TWL852000:TZI852004 UGH852000:UJE852004 UQD852000:UTA852004 UZZ852000:VCW852004 VJV852000:VMS852004 VTR852000:VWO852004 WDN852000:WGK852004 WNJ852000:WQG852004 WXF852000:XAC852004 KT917536:NQ917540 UP917536:XM917540 AEL917536:AHI917540 AOH917536:ARE917540 AYD917536:BBA917540 BHZ917536:BKW917540 BRV917536:BUS917540 CBR917536:CEO917540 CLN917536:COK917540 CVJ917536:CYG917540 DFF917536:DIC917540 DPB917536:DRY917540 DYX917536:EBU917540 EIT917536:ELQ917540 ESP917536:EVM917540 FCL917536:FFI917540 FMH917536:FPE917540 FWD917536:FZA917540 GFZ917536:GIW917540 GPV917536:GSS917540 GZR917536:HCO917540 HJN917536:HMK917540 HTJ917536:HWG917540 IDF917536:IGC917540 INB917536:IPY917540 IWX917536:IZU917540 JGT917536:JJQ917540 JQP917536:JTM917540 KAL917536:KDI917540 KKH917536:KNE917540 KUD917536:KXA917540 LDZ917536:LGW917540 LNV917536:LQS917540 LXR917536:MAO917540 MHN917536:MKK917540 MRJ917536:MUG917540 NBF917536:NEC917540 NLB917536:NNY917540 NUX917536:NXU917540 OET917536:OHQ917540 OOP917536:ORM917540 OYL917536:PBI917540 PIH917536:PLE917540 PSD917536:PVA917540 QBZ917536:QEW917540 QLV917536:QOS917540 QVR917536:QYO917540 RFN917536:RIK917540 RPJ917536:RSG917540 RZF917536:SCC917540 SJB917536:SLY917540 SSX917536:SVU917540 TCT917536:TFQ917540 TMP917536:TPM917540 TWL917536:TZI917540 UGH917536:UJE917540 UQD917536:UTA917540 UZZ917536:VCW917540 VJV917536:VMS917540 VTR917536:VWO917540 WDN917536:WGK917540 WNJ917536:WQG917540 WXF917536:XAC917540 KT983072:NQ983076 UP983072:XM983076 AEL983072:AHI983076 AOH983072:ARE983076 AYD983072:BBA983076 BHZ983072:BKW983076 BRV983072:BUS983076 CBR983072:CEO983076 CLN983072:COK983076 CVJ983072:CYG983076 DFF983072:DIC983076 DPB983072:DRY983076 DYX983072:EBU983076 EIT983072:ELQ983076 ESP983072:EVM983076 FCL983072:FFI983076 FMH983072:FPE983076 FWD983072:FZA983076 GFZ983072:GIW983076 GPV983072:GSS983076 GZR983072:HCO983076 HJN983072:HMK983076 HTJ983072:HWG983076 IDF983072:IGC983076 INB983072:IPY983076 IWX983072:IZU983076 JGT983072:JJQ983076 JQP983072:JTM983076 KAL983072:KDI983076 KKH983072:KNE983076 KUD983072:KXA983076 LDZ983072:LGW983076 LNV983072:LQS983076 LXR983072:MAO983076 MHN983072:MKK983076 MRJ983072:MUG983076 NBF983072:NEC983076 NLB983072:NNY983076 NUX983072:NXU983076 OET983072:OHQ983076 OOP983072:ORM983076 OYL983072:PBI983076 PIH983072:PLE983076 PSD983072:PVA983076 QBZ983072:QEW983076 QLV983072:QOS983076 QVR983072:QYO983076 RFN983072:RIK983076 RPJ983072:RSG983076 RZF983072:SCC983076 SJB983072:SLY983076 SSX983072:SVU983076 TCT983072:TFQ983076 TMP983072:TPM983076 TWL983072:TZI983076 UGH983072:UJE983076 UQD983072:UTA983076 UZZ983072:VCW983076 VJV983072:VMS983076 VTR983072:VWO983076 WDN983072:WGK983076 WNJ983072:WQG983076 WXF983072:XAC983076 AI43:DN46 KT43:NQ47 UP43:XM47 AEL43:AHI47 AOH43:ARE47 AYD43:BBA47 BHZ43:BKW47 BRV43:BUS47 CBR43:CEO47 CLN43:COK47 CVJ43:CYG47 DFF43:DIC47 DPB43:DRY47 DYX43:EBU47 EIT43:ELQ47 ESP43:EVM47 FCL43:FFI47 FMH43:FPE47 FWD43:FZA47 GFZ43:GIW47 GPV43:GSS47 GZR43:HCO47 HJN43:HMK47 HTJ43:HWG47 IDF43:IGC47 INB43:IPY47 IWX43:IZU47 JGT43:JJQ47 JQP43:JTM47 KAL43:KDI47 KKH43:KNE47 KUD43:KXA47 LDZ43:LGW47 LNV43:LQS47 LXR43:MAO47 MHN43:MKK47 MRJ43:MUG47 NBF43:NEC47 NLB43:NNY47 NUX43:NXU47 OET43:OHQ47 OOP43:ORM47 OYL43:PBI47 PIH43:PLE47 PSD43:PVA47 QBZ43:QEW47 QLV43:QOS47 QVR43:QYO47 RFN43:RIK47 RPJ43:RSG47 RZF43:SCC47 SJB43:SLY47 SSX43:SVU47 TCT43:TFQ47 TMP43:TPM47 TWL43:TZI47 UGH43:UJE47 UQD43:UTA47 UZZ43:VCW47 VJV43:VMS47 VTR43:VWO47 WDN43:WGK47 WNJ43:WQG47 WXF43:XAC47 KT65574:NQ65578 UP65574:XM65578 AEL65574:AHI65578 AOH65574:ARE65578 AYD65574:BBA65578 BHZ65574:BKW65578 BRV65574:BUS65578 CBR65574:CEO65578 CLN65574:COK65578 CVJ65574:CYG65578 DFF65574:DIC65578 DPB65574:DRY65578 DYX65574:EBU65578 EIT65574:ELQ65578 ESP65574:EVM65578 FCL65574:FFI65578 FMH65574:FPE65578 FWD65574:FZA65578 GFZ65574:GIW65578 GPV65574:GSS65578 GZR65574:HCO65578 HJN65574:HMK65578 HTJ65574:HWG65578 IDF65574:IGC65578 INB65574:IPY65578 IWX65574:IZU65578 JGT65574:JJQ65578 JQP65574:JTM65578 KAL65574:KDI65578 KKH65574:KNE65578 KUD65574:KXA65578 LDZ65574:LGW65578 LNV65574:LQS65578 LXR65574:MAO65578 MHN65574:MKK65578 MRJ65574:MUG65578 NBF65574:NEC65578 NLB65574:NNY65578 NUX65574:NXU65578 OET65574:OHQ65578 OOP65574:ORM65578 OYL65574:PBI65578 PIH65574:PLE65578 PSD65574:PVA65578 QBZ65574:QEW65578 QLV65574:QOS65578 QVR65574:QYO65578 RFN65574:RIK65578 RPJ65574:RSG65578 RZF65574:SCC65578 SJB65574:SLY65578 SSX65574:SVU65578 TCT65574:TFQ65578 TMP65574:TPM65578 TWL65574:TZI65578 UGH65574:UJE65578 UQD65574:UTA65578 UZZ65574:VCW65578 VJV65574:VMS65578 VTR65574:VWO65578 WDN65574:WGK65578 WNJ65574:WQG65578 WXF65574:XAC65578 KT131110:NQ131114 UP131110:XM131114 AEL131110:AHI131114 AOH131110:ARE131114 AYD131110:BBA131114 BHZ131110:BKW131114 BRV131110:BUS131114 CBR131110:CEO131114 CLN131110:COK131114 CVJ131110:CYG131114 DFF131110:DIC131114 DPB131110:DRY131114 DYX131110:EBU131114 EIT131110:ELQ131114 ESP131110:EVM131114 FCL131110:FFI131114 FMH131110:FPE131114 FWD131110:FZA131114 GFZ131110:GIW131114 GPV131110:GSS131114 GZR131110:HCO131114 HJN131110:HMK131114 HTJ131110:HWG131114 IDF131110:IGC131114 INB131110:IPY131114 IWX131110:IZU131114 JGT131110:JJQ131114 JQP131110:JTM131114 KAL131110:KDI131114 KKH131110:KNE131114 KUD131110:KXA131114 LDZ131110:LGW131114 LNV131110:LQS131114 LXR131110:MAO131114 MHN131110:MKK131114 MRJ131110:MUG131114 NBF131110:NEC131114 NLB131110:NNY131114 NUX131110:NXU131114 OET131110:OHQ131114 OOP131110:ORM131114 OYL131110:PBI131114 PIH131110:PLE131114 PSD131110:PVA131114 QBZ131110:QEW131114 QLV131110:QOS131114 QVR131110:QYO131114 RFN131110:RIK131114 RPJ131110:RSG131114 RZF131110:SCC131114 SJB131110:SLY131114 SSX131110:SVU131114 TCT131110:TFQ131114 TMP131110:TPM131114 TWL131110:TZI131114 UGH131110:UJE131114 UQD131110:UTA131114 UZZ131110:VCW131114 VJV131110:VMS131114 VTR131110:VWO131114 WDN131110:WGK131114 WNJ131110:WQG131114 WXF131110:XAC131114 KT196646:NQ196650 UP196646:XM196650 AEL196646:AHI196650 AOH196646:ARE196650 AYD196646:BBA196650 BHZ196646:BKW196650 BRV196646:BUS196650 CBR196646:CEO196650 CLN196646:COK196650 CVJ196646:CYG196650 DFF196646:DIC196650 DPB196646:DRY196650 DYX196646:EBU196650 EIT196646:ELQ196650 ESP196646:EVM196650 FCL196646:FFI196650 FMH196646:FPE196650 FWD196646:FZA196650 GFZ196646:GIW196650 GPV196646:GSS196650 GZR196646:HCO196650 HJN196646:HMK196650 HTJ196646:HWG196650 IDF196646:IGC196650 INB196646:IPY196650 IWX196646:IZU196650 JGT196646:JJQ196650 JQP196646:JTM196650 KAL196646:KDI196650 KKH196646:KNE196650 KUD196646:KXA196650 LDZ196646:LGW196650 LNV196646:LQS196650 LXR196646:MAO196650 MHN196646:MKK196650 MRJ196646:MUG196650 NBF196646:NEC196650 NLB196646:NNY196650 NUX196646:NXU196650 OET196646:OHQ196650 OOP196646:ORM196650 OYL196646:PBI196650 PIH196646:PLE196650 PSD196646:PVA196650 QBZ196646:QEW196650 QLV196646:QOS196650 QVR196646:QYO196650 RFN196646:RIK196650 RPJ196646:RSG196650 RZF196646:SCC196650 SJB196646:SLY196650 SSX196646:SVU196650 TCT196646:TFQ196650 TMP196646:TPM196650 TWL196646:TZI196650 UGH196646:UJE196650 UQD196646:UTA196650 UZZ196646:VCW196650 VJV196646:VMS196650 VTR196646:VWO196650 WDN196646:WGK196650 WNJ196646:WQG196650 WXF196646:XAC196650 KT262182:NQ262186 UP262182:XM262186 AEL262182:AHI262186 AOH262182:ARE262186 AYD262182:BBA262186 BHZ262182:BKW262186 BRV262182:BUS262186 CBR262182:CEO262186 CLN262182:COK262186 CVJ262182:CYG262186 DFF262182:DIC262186 DPB262182:DRY262186 DYX262182:EBU262186 EIT262182:ELQ262186 ESP262182:EVM262186 FCL262182:FFI262186 FMH262182:FPE262186 FWD262182:FZA262186 GFZ262182:GIW262186 GPV262182:GSS262186 GZR262182:HCO262186 HJN262182:HMK262186 HTJ262182:HWG262186 IDF262182:IGC262186 INB262182:IPY262186 IWX262182:IZU262186 JGT262182:JJQ262186 JQP262182:JTM262186 KAL262182:KDI262186 KKH262182:KNE262186 KUD262182:KXA262186 LDZ262182:LGW262186 LNV262182:LQS262186 LXR262182:MAO262186 MHN262182:MKK262186 MRJ262182:MUG262186 NBF262182:NEC262186 NLB262182:NNY262186 NUX262182:NXU262186 OET262182:OHQ262186 OOP262182:ORM262186 OYL262182:PBI262186 PIH262182:PLE262186 PSD262182:PVA262186 QBZ262182:QEW262186 QLV262182:QOS262186 QVR262182:QYO262186 RFN262182:RIK262186 RPJ262182:RSG262186 RZF262182:SCC262186 SJB262182:SLY262186 SSX262182:SVU262186 TCT262182:TFQ262186 TMP262182:TPM262186 TWL262182:TZI262186 UGH262182:UJE262186 UQD262182:UTA262186 UZZ262182:VCW262186 VJV262182:VMS262186 VTR262182:VWO262186 WDN262182:WGK262186 WNJ262182:WQG262186 WXF262182:XAC262186 KT327718:NQ327722 UP327718:XM327722 AEL327718:AHI327722 AOH327718:ARE327722 AYD327718:BBA327722 BHZ327718:BKW327722 BRV327718:BUS327722 CBR327718:CEO327722 CLN327718:COK327722 CVJ327718:CYG327722 DFF327718:DIC327722 DPB327718:DRY327722 DYX327718:EBU327722 EIT327718:ELQ327722 ESP327718:EVM327722 FCL327718:FFI327722 FMH327718:FPE327722 FWD327718:FZA327722 GFZ327718:GIW327722 GPV327718:GSS327722 GZR327718:HCO327722 HJN327718:HMK327722 HTJ327718:HWG327722 IDF327718:IGC327722 INB327718:IPY327722 IWX327718:IZU327722 JGT327718:JJQ327722 JQP327718:JTM327722 KAL327718:KDI327722 KKH327718:KNE327722 KUD327718:KXA327722 LDZ327718:LGW327722 LNV327718:LQS327722 LXR327718:MAO327722 MHN327718:MKK327722 MRJ327718:MUG327722 NBF327718:NEC327722 NLB327718:NNY327722 NUX327718:NXU327722 OET327718:OHQ327722 OOP327718:ORM327722 OYL327718:PBI327722 PIH327718:PLE327722 PSD327718:PVA327722 QBZ327718:QEW327722 QLV327718:QOS327722 QVR327718:QYO327722 RFN327718:RIK327722 RPJ327718:RSG327722 RZF327718:SCC327722 SJB327718:SLY327722 SSX327718:SVU327722 TCT327718:TFQ327722 TMP327718:TPM327722 TWL327718:TZI327722 UGH327718:UJE327722 UQD327718:UTA327722 UZZ327718:VCW327722 VJV327718:VMS327722 VTR327718:VWO327722 WDN327718:WGK327722 WNJ327718:WQG327722 WXF327718:XAC327722 KT393254:NQ393258 UP393254:XM393258 AEL393254:AHI393258 AOH393254:ARE393258 AYD393254:BBA393258 BHZ393254:BKW393258 BRV393254:BUS393258 CBR393254:CEO393258 CLN393254:COK393258 CVJ393254:CYG393258 DFF393254:DIC393258 DPB393254:DRY393258 DYX393254:EBU393258 EIT393254:ELQ393258 ESP393254:EVM393258 FCL393254:FFI393258 FMH393254:FPE393258 FWD393254:FZA393258 GFZ393254:GIW393258 GPV393254:GSS393258 GZR393254:HCO393258 HJN393254:HMK393258 HTJ393254:HWG393258 IDF393254:IGC393258 INB393254:IPY393258 IWX393254:IZU393258 JGT393254:JJQ393258 JQP393254:JTM393258 KAL393254:KDI393258 KKH393254:KNE393258 KUD393254:KXA393258 LDZ393254:LGW393258 LNV393254:LQS393258 LXR393254:MAO393258 MHN393254:MKK393258 MRJ393254:MUG393258 NBF393254:NEC393258 NLB393254:NNY393258 NUX393254:NXU393258 OET393254:OHQ393258 OOP393254:ORM393258 OYL393254:PBI393258 PIH393254:PLE393258 PSD393254:PVA393258 QBZ393254:QEW393258 QLV393254:QOS393258 QVR393254:QYO393258 RFN393254:RIK393258 RPJ393254:RSG393258 RZF393254:SCC393258 SJB393254:SLY393258 SSX393254:SVU393258 TCT393254:TFQ393258 TMP393254:TPM393258 TWL393254:TZI393258 UGH393254:UJE393258 UQD393254:UTA393258 UZZ393254:VCW393258 VJV393254:VMS393258 VTR393254:VWO393258 WDN393254:WGK393258 WNJ393254:WQG393258 WXF393254:XAC393258 KT458790:NQ458794 UP458790:XM458794 AEL458790:AHI458794 AOH458790:ARE458794 AYD458790:BBA458794 BHZ458790:BKW458794 BRV458790:BUS458794 CBR458790:CEO458794 CLN458790:COK458794 CVJ458790:CYG458794 DFF458790:DIC458794 DPB458790:DRY458794 DYX458790:EBU458794 EIT458790:ELQ458794 ESP458790:EVM458794 FCL458790:FFI458794 FMH458790:FPE458794 FWD458790:FZA458794 GFZ458790:GIW458794 GPV458790:GSS458794 GZR458790:HCO458794 HJN458790:HMK458794 HTJ458790:HWG458794 IDF458790:IGC458794 INB458790:IPY458794 IWX458790:IZU458794 JGT458790:JJQ458794 JQP458790:JTM458794 KAL458790:KDI458794 KKH458790:KNE458794 KUD458790:KXA458794 LDZ458790:LGW458794 LNV458790:LQS458794 LXR458790:MAO458794 MHN458790:MKK458794 MRJ458790:MUG458794 NBF458790:NEC458794 NLB458790:NNY458794 NUX458790:NXU458794 OET458790:OHQ458794 OOP458790:ORM458794 OYL458790:PBI458794 PIH458790:PLE458794 PSD458790:PVA458794 QBZ458790:QEW458794 QLV458790:QOS458794 QVR458790:QYO458794 RFN458790:RIK458794 RPJ458790:RSG458794 RZF458790:SCC458794 SJB458790:SLY458794 SSX458790:SVU458794 TCT458790:TFQ458794 TMP458790:TPM458794 TWL458790:TZI458794 UGH458790:UJE458794 UQD458790:UTA458794 UZZ458790:VCW458794 VJV458790:VMS458794 VTR458790:VWO458794 WDN458790:WGK458794 WNJ458790:WQG458794 WXF458790:XAC458794 KT524326:NQ524330 UP524326:XM524330 AEL524326:AHI524330 AOH524326:ARE524330 AYD524326:BBA524330 BHZ524326:BKW524330 BRV524326:BUS524330 CBR524326:CEO524330 CLN524326:COK524330 CVJ524326:CYG524330 DFF524326:DIC524330 DPB524326:DRY524330 DYX524326:EBU524330 EIT524326:ELQ524330 ESP524326:EVM524330 FCL524326:FFI524330 FMH524326:FPE524330 FWD524326:FZA524330 GFZ524326:GIW524330 GPV524326:GSS524330 GZR524326:HCO524330 HJN524326:HMK524330 HTJ524326:HWG524330 IDF524326:IGC524330 INB524326:IPY524330 IWX524326:IZU524330 JGT524326:JJQ524330 JQP524326:JTM524330 KAL524326:KDI524330 KKH524326:KNE524330 KUD524326:KXA524330 LDZ524326:LGW524330 LNV524326:LQS524330 LXR524326:MAO524330 MHN524326:MKK524330 MRJ524326:MUG524330 NBF524326:NEC524330 NLB524326:NNY524330 NUX524326:NXU524330 OET524326:OHQ524330 OOP524326:ORM524330 OYL524326:PBI524330 PIH524326:PLE524330 PSD524326:PVA524330 QBZ524326:QEW524330 QLV524326:QOS524330 QVR524326:QYO524330 RFN524326:RIK524330 RPJ524326:RSG524330 RZF524326:SCC524330 SJB524326:SLY524330 SSX524326:SVU524330 TCT524326:TFQ524330 TMP524326:TPM524330 TWL524326:TZI524330 UGH524326:UJE524330 UQD524326:UTA524330 UZZ524326:VCW524330 VJV524326:VMS524330 VTR524326:VWO524330 WDN524326:WGK524330 WNJ524326:WQG524330 WXF524326:XAC524330 KT589862:NQ589866 UP589862:XM589866 AEL589862:AHI589866 AOH589862:ARE589866 AYD589862:BBA589866 BHZ589862:BKW589866 BRV589862:BUS589866 CBR589862:CEO589866 CLN589862:COK589866 CVJ589862:CYG589866 DFF589862:DIC589866 DPB589862:DRY589866 DYX589862:EBU589866 EIT589862:ELQ589866 ESP589862:EVM589866 FCL589862:FFI589866 FMH589862:FPE589866 FWD589862:FZA589866 GFZ589862:GIW589866 GPV589862:GSS589866 GZR589862:HCO589866 HJN589862:HMK589866 HTJ589862:HWG589866 IDF589862:IGC589866 INB589862:IPY589866 IWX589862:IZU589866 JGT589862:JJQ589866 JQP589862:JTM589866 KAL589862:KDI589866 KKH589862:KNE589866 KUD589862:KXA589866 LDZ589862:LGW589866 LNV589862:LQS589866 LXR589862:MAO589866 MHN589862:MKK589866 MRJ589862:MUG589866 NBF589862:NEC589866 NLB589862:NNY589866 NUX589862:NXU589866 OET589862:OHQ589866 OOP589862:ORM589866 OYL589862:PBI589866 PIH589862:PLE589866 PSD589862:PVA589866 QBZ589862:QEW589866 QLV589862:QOS589866 QVR589862:QYO589866 RFN589862:RIK589866 RPJ589862:RSG589866 RZF589862:SCC589866 SJB589862:SLY589866 SSX589862:SVU589866 TCT589862:TFQ589866 TMP589862:TPM589866 TWL589862:TZI589866 UGH589862:UJE589866 UQD589862:UTA589866 UZZ589862:VCW589866 VJV589862:VMS589866 VTR589862:VWO589866 WDN589862:WGK589866 WNJ589862:WQG589866 WXF589862:XAC589866 KT655398:NQ655402 UP655398:XM655402 AEL655398:AHI655402 AOH655398:ARE655402 AYD655398:BBA655402 BHZ655398:BKW655402 BRV655398:BUS655402 CBR655398:CEO655402 CLN655398:COK655402 CVJ655398:CYG655402 DFF655398:DIC655402 DPB655398:DRY655402 DYX655398:EBU655402 EIT655398:ELQ655402 ESP655398:EVM655402 FCL655398:FFI655402 FMH655398:FPE655402 FWD655398:FZA655402 GFZ655398:GIW655402 GPV655398:GSS655402 GZR655398:HCO655402 HJN655398:HMK655402 HTJ655398:HWG655402 IDF655398:IGC655402 INB655398:IPY655402 IWX655398:IZU655402 JGT655398:JJQ655402 JQP655398:JTM655402 KAL655398:KDI655402 KKH655398:KNE655402 KUD655398:KXA655402 LDZ655398:LGW655402 LNV655398:LQS655402 LXR655398:MAO655402 MHN655398:MKK655402 MRJ655398:MUG655402 NBF655398:NEC655402 NLB655398:NNY655402 NUX655398:NXU655402 OET655398:OHQ655402 OOP655398:ORM655402 OYL655398:PBI655402 PIH655398:PLE655402 PSD655398:PVA655402 QBZ655398:QEW655402 QLV655398:QOS655402 QVR655398:QYO655402 RFN655398:RIK655402 RPJ655398:RSG655402 RZF655398:SCC655402 SJB655398:SLY655402 SSX655398:SVU655402 TCT655398:TFQ655402 TMP655398:TPM655402 TWL655398:TZI655402 UGH655398:UJE655402 UQD655398:UTA655402 UZZ655398:VCW655402 VJV655398:VMS655402 VTR655398:VWO655402 WDN655398:WGK655402 WNJ655398:WQG655402 WXF655398:XAC655402 KT720934:NQ720938 UP720934:XM720938 AEL720934:AHI720938 AOH720934:ARE720938 AYD720934:BBA720938 BHZ720934:BKW720938 BRV720934:BUS720938 CBR720934:CEO720938 CLN720934:COK720938 CVJ720934:CYG720938 DFF720934:DIC720938 DPB720934:DRY720938 DYX720934:EBU720938 EIT720934:ELQ720938 ESP720934:EVM720938 FCL720934:FFI720938 FMH720934:FPE720938 FWD720934:FZA720938 GFZ720934:GIW720938 GPV720934:GSS720938 GZR720934:HCO720938 HJN720934:HMK720938 HTJ720934:HWG720938 IDF720934:IGC720938 INB720934:IPY720938 IWX720934:IZU720938 JGT720934:JJQ720938 JQP720934:JTM720938 KAL720934:KDI720938 KKH720934:KNE720938 KUD720934:KXA720938 LDZ720934:LGW720938 LNV720934:LQS720938 LXR720934:MAO720938 MHN720934:MKK720938 MRJ720934:MUG720938 NBF720934:NEC720938 NLB720934:NNY720938 NUX720934:NXU720938 OET720934:OHQ720938 OOP720934:ORM720938 OYL720934:PBI720938 PIH720934:PLE720938 PSD720934:PVA720938 QBZ720934:QEW720938 QLV720934:QOS720938 QVR720934:QYO720938 RFN720934:RIK720938 RPJ720934:RSG720938 RZF720934:SCC720938 SJB720934:SLY720938 SSX720934:SVU720938 TCT720934:TFQ720938 TMP720934:TPM720938 TWL720934:TZI720938 UGH720934:UJE720938 UQD720934:UTA720938 UZZ720934:VCW720938 VJV720934:VMS720938 VTR720934:VWO720938 WDN720934:WGK720938 WNJ720934:WQG720938 WXF720934:XAC720938 KT786470:NQ786474 UP786470:XM786474 AEL786470:AHI786474 AOH786470:ARE786474 AYD786470:BBA786474 BHZ786470:BKW786474 BRV786470:BUS786474 CBR786470:CEO786474 CLN786470:COK786474 CVJ786470:CYG786474 DFF786470:DIC786474 DPB786470:DRY786474 DYX786470:EBU786474 EIT786470:ELQ786474 ESP786470:EVM786474 FCL786470:FFI786474 FMH786470:FPE786474 FWD786470:FZA786474 GFZ786470:GIW786474 GPV786470:GSS786474 GZR786470:HCO786474 HJN786470:HMK786474 HTJ786470:HWG786474 IDF786470:IGC786474 INB786470:IPY786474 IWX786470:IZU786474 JGT786470:JJQ786474 JQP786470:JTM786474 KAL786470:KDI786474 KKH786470:KNE786474 KUD786470:KXA786474 LDZ786470:LGW786474 LNV786470:LQS786474 LXR786470:MAO786474 MHN786470:MKK786474 MRJ786470:MUG786474 NBF786470:NEC786474 NLB786470:NNY786474 NUX786470:NXU786474 OET786470:OHQ786474 OOP786470:ORM786474 OYL786470:PBI786474 PIH786470:PLE786474 PSD786470:PVA786474 QBZ786470:QEW786474 QLV786470:QOS786474 QVR786470:QYO786474 RFN786470:RIK786474 RPJ786470:RSG786474 RZF786470:SCC786474 SJB786470:SLY786474 SSX786470:SVU786474 TCT786470:TFQ786474 TMP786470:TPM786474 TWL786470:TZI786474 UGH786470:UJE786474 UQD786470:UTA786474 UZZ786470:VCW786474 VJV786470:VMS786474 VTR786470:VWO786474 WDN786470:WGK786474 WNJ786470:WQG786474 WXF786470:XAC786474 KT852006:NQ852010 UP852006:XM852010 AEL852006:AHI852010 AOH852006:ARE852010 AYD852006:BBA852010 BHZ852006:BKW852010 BRV852006:BUS852010 CBR852006:CEO852010 CLN852006:COK852010 CVJ852006:CYG852010 DFF852006:DIC852010 DPB852006:DRY852010 DYX852006:EBU852010 EIT852006:ELQ852010 ESP852006:EVM852010 FCL852006:FFI852010 FMH852006:FPE852010 FWD852006:FZA852010 GFZ852006:GIW852010 GPV852006:GSS852010 GZR852006:HCO852010 HJN852006:HMK852010 HTJ852006:HWG852010 IDF852006:IGC852010 INB852006:IPY852010 IWX852006:IZU852010 JGT852006:JJQ852010 JQP852006:JTM852010 KAL852006:KDI852010 KKH852006:KNE852010 KUD852006:KXA852010 LDZ852006:LGW852010 LNV852006:LQS852010 LXR852006:MAO852010 MHN852006:MKK852010 MRJ852006:MUG852010 NBF852006:NEC852010 NLB852006:NNY852010 NUX852006:NXU852010 OET852006:OHQ852010 OOP852006:ORM852010 OYL852006:PBI852010 PIH852006:PLE852010 PSD852006:PVA852010 QBZ852006:QEW852010 QLV852006:QOS852010 QVR852006:QYO852010 RFN852006:RIK852010 RPJ852006:RSG852010 RZF852006:SCC852010 SJB852006:SLY852010 SSX852006:SVU852010 TCT852006:TFQ852010 TMP852006:TPM852010 TWL852006:TZI852010 UGH852006:UJE852010 UQD852006:UTA852010 UZZ852006:VCW852010 VJV852006:VMS852010 VTR852006:VWO852010 WDN852006:WGK852010 WNJ852006:WQG852010 WXF852006:XAC852010 KT917542:NQ917546 UP917542:XM917546 AEL917542:AHI917546 AOH917542:ARE917546 AYD917542:BBA917546 BHZ917542:BKW917546 BRV917542:BUS917546 CBR917542:CEO917546 CLN917542:COK917546 CVJ917542:CYG917546 DFF917542:DIC917546 DPB917542:DRY917546 DYX917542:EBU917546 EIT917542:ELQ917546 ESP917542:EVM917546 FCL917542:FFI917546 FMH917542:FPE917546 FWD917542:FZA917546 GFZ917542:GIW917546 GPV917542:GSS917546 GZR917542:HCO917546 HJN917542:HMK917546 HTJ917542:HWG917546 IDF917542:IGC917546 INB917542:IPY917546 IWX917542:IZU917546 JGT917542:JJQ917546 JQP917542:JTM917546 KAL917542:KDI917546 KKH917542:KNE917546 KUD917542:KXA917546 LDZ917542:LGW917546 LNV917542:LQS917546 LXR917542:MAO917546 MHN917542:MKK917546 MRJ917542:MUG917546 NBF917542:NEC917546 NLB917542:NNY917546 NUX917542:NXU917546 OET917542:OHQ917546 OOP917542:ORM917546 OYL917542:PBI917546 PIH917542:PLE917546 PSD917542:PVA917546 QBZ917542:QEW917546 QLV917542:QOS917546 QVR917542:QYO917546 RFN917542:RIK917546 RPJ917542:RSG917546 RZF917542:SCC917546 SJB917542:SLY917546 SSX917542:SVU917546 TCT917542:TFQ917546 TMP917542:TPM917546 TWL917542:TZI917546 UGH917542:UJE917546 UQD917542:UTA917546 UZZ917542:VCW917546 VJV917542:VMS917546 VTR917542:VWO917546 WDN917542:WGK917546 WNJ917542:WQG917546 WXF917542:XAC917546 WXF983078:XAC983082 KT983078:NQ983082 UP983078:XM983082 AEL983078:AHI983082 AOH983078:ARE983082 AYD983078:BBA983082 BHZ983078:BKW983082 BRV983078:BUS983082 CBR983078:CEO983082 CLN983078:COK983082 CVJ983078:CYG983082 DFF983078:DIC983082 DPB983078:DRY983082 DYX983078:EBU983082 EIT983078:ELQ983082 ESP983078:EVM983082 FCL983078:FFI983082 FMH983078:FPE983082 FWD983078:FZA983082 GFZ983078:GIW983082 GPV983078:GSS983082 GZR983078:HCO983082 HJN983078:HMK983082 HTJ983078:HWG983082 IDF983078:IGC983082 INB983078:IPY983082 IWX983078:IZU983082 JGT983078:JJQ983082 JQP983078:JTM983082 KAL983078:KDI983082 KKH983078:KNE983082 KUD983078:KXA983082 LDZ983078:LGW983082 LNV983078:LQS983082 LXR983078:MAO983082 MHN983078:MKK983082 MRJ983078:MUG983082 NBF983078:NEC983082 NLB983078:NNY983082 NUX983078:NXU983082 OET983078:OHQ983082 OOP983078:ORM983082 OYL983078:PBI983082 PIH983078:PLE983082 PSD983078:PVA983082 QBZ983078:QEW983082 QLV983078:QOS983082 QVR983078:QYO983082 RFN983078:RIK983082 RPJ983078:RSG983082 RZF983078:SCC983082 SJB983078:SLY983082 SSX983078:SVU983082 TCT983078:TFQ983082 TMP983078:TPM983082 TWL983078:TZI983082 UGH983078:UJE983082 UQD983078:UTA983082 UZZ983078:VCW983082 VJV983078:VMS983082 VTR983078:VWO983082 WDN983078:WGK983082 WNJ983078:WQG983082 AI983077:DN983081 AI917541:DN917545 AI852005:DN852009 AI786469:DN786473 AI720933:DN720937 AI655397:DN655401 AI589861:DN589865 AI524325:DN524329 AI458789:DN458793 AI393253:DN393257 AI327717:DN327721 AI262181:DN262185 AI196645:DN196649 AI131109:DN131113 AI65573:DN65577 AI983071:DN983075 AI917535:DN917539 AI851999:DN852003 AI786463:DN786467 AI720927:DN720931 AI655391:DN655395 AI589855:DN589859 AI524319:DN524323 AI458783:DN458787 AI393247:DN393251 AI327711:DN327715 AI262175:DN262179 AI196639:DN196643 AI131103:DN131107 AI65567:DN65571 AI65555:DN65559 AI983065:DN983069 AI917529:DN917533 AI851993:DN851997 AI786457:DN786461 AI720921:DN720925 AI655385:DN655389 AI589849:DN589853 AI524313:DN524317 AI458777:DN458781 AI393241:DN393245 AI327705:DN327709 AI262169:DN262173 AI196633:DN196637 AI131097:DN131101 AI65561:DN65565 AI983059:DN983063 AI917523:DN917527 AI851987:DN851991 AI786451:DN786455 AI720915:DN720919 AI655379:DN655383 AI589843:DN589847 AI524307:DN524311 AI458771:DN458775 AI393235:DN393239 AI327699:DN327703 AI262163:DN262167 AI196627:DN196631 AI131091:DN131095 VM18:YJ41 AFI18:AIF41 APE18:ASB41 AZA18:BBX41 BIW18:BLT41 BSS18:BVP41 CCO18:CFL41 CMK18:CPH41 CWG18:CZD41 DGC18:DIZ41 DPY18:DSV41 DZU18:ECR41 EJQ18:EMN41 ETM18:EWJ41 FDI18:FGF41 FNE18:FQB41 FXA18:FZX41 GGW18:GJT41 GQS18:GTP41 HAO18:HDL41 HKK18:HNH41 HUG18:HXD41 IEC18:IGZ41 INY18:IQV41 IXU18:JAR41 JHQ18:JKN41 JRM18:JUJ41 KBI18:KEF41 KLE18:KOB41 KVA18:KXX41 LEW18:LHT41 LOS18:LRP41 LYO18:MBL41 MIK18:MLH41 MSG18:MVD41 NCC18:NEZ41 NLY18:NOV41 NVU18:NYR41 OFQ18:OIN41 OPM18:OSJ41 OZI18:PCF41 PJE18:PMB41 PTA18:PVX41 QCW18:QFT41 QMS18:QPP41 QWO18:QZL41 RGK18:RJH41 RQG18:RTD41 SAC18:SCZ41 SJY18:SMV41 STU18:SWR41 TDQ18:TGN41 TNM18:TQJ41 TXI18:UAF41 UHE18:UKB41 URA18:UTX41 VAW18:VDT41 VKS18:VNP41 VUO18:VXL41 WEK18:WHH41 WOG18:WRD41 WYC18:XAZ41 LQ18:ON41 AH47 WMU983077:WNI983077 WCY983077:WDM983077 VTC983077:VTQ983077 VJG983077:VJU983077 UZK983077:UZY983077 UPO983077:UQC983077 UFS983077:UGG983077 TVW983077:TWK983077 TMA983077:TMO983077 TCE983077:TCS983077 SSI983077:SSW983077 SIM983077:SJA983077 RYQ983077:RZE983077 ROU983077:RPI983077 REY983077:RFM983077 QVC983077:QVQ983077 QLG983077:QLU983077 QBK983077:QBY983077 PRO983077:PSC983077 PHS983077:PIG983077 OXW983077:OYK983077 OOA983077:OOO983077 OEE983077:OES983077 NUI983077:NUW983077 NKM983077:NLA983077 NAQ983077:NBE983077 MQU983077:MRI983077 MGY983077:MHM983077 LXC983077:LXQ983077 LNG983077:LNU983077 LDK983077:LDY983077 KTO983077:KUC983077 KJS983077:KKG983077 JZW983077:KAK983077 JQA983077:JQO983077 JGE983077:JGS983077 IWI983077:IWW983077 IMM983077:INA983077 ICQ983077:IDE983077 HSU983077:HTI983077 HIY983077:HJM983077 GZC983077:GZQ983077 GPG983077:GPU983077 GFK983077:GFY983077 FVO983077:FWC983077 FLS983077:FMG983077 FBW983077:FCK983077 ESA983077:ESO983077 EIE983077:EIS983077 DYI983077:DYW983077 DOM983077:DPA983077 DEQ983077:DFE983077 CUU983077:CVI983077 CKY983077:CLM983077 CBC983077:CBQ983077 BRG983077:BRU983077 BHK983077:BHY983077 AXO983077:AYC983077 ANS983077:AOG983077 ADW983077:AEK983077 UA983077:UO983077 KE983077:KS983077 R983076:AH983076 WWQ917541:WXE917541 WMU917541:WNI917541 WCY917541:WDM917541 VTC917541:VTQ917541 VJG917541:VJU917541 UZK917541:UZY917541 UPO917541:UQC917541 UFS917541:UGG917541 TVW917541:TWK917541 TMA917541:TMO917541 TCE917541:TCS917541 SSI917541:SSW917541 SIM917541:SJA917541 RYQ917541:RZE917541 ROU917541:RPI917541 REY917541:RFM917541 QVC917541:QVQ917541 QLG917541:QLU917541 QBK917541:QBY917541 PRO917541:PSC917541 PHS917541:PIG917541 OXW917541:OYK917541 OOA917541:OOO917541 OEE917541:OES917541 NUI917541:NUW917541 NKM917541:NLA917541 NAQ917541:NBE917541 MQU917541:MRI917541 MGY917541:MHM917541 LXC917541:LXQ917541 LNG917541:LNU917541 LDK917541:LDY917541 KTO917541:KUC917541 KJS917541:KKG917541 JZW917541:KAK917541 JQA917541:JQO917541 JGE917541:JGS917541 IWI917541:IWW917541 IMM917541:INA917541 ICQ917541:IDE917541 HSU917541:HTI917541 HIY917541:HJM917541 GZC917541:GZQ917541 GPG917541:GPU917541 GFK917541:GFY917541 FVO917541:FWC917541 FLS917541:FMG917541 FBW917541:FCK917541 ESA917541:ESO917541 EIE917541:EIS917541 DYI917541:DYW917541 DOM917541:DPA917541 DEQ917541:DFE917541 CUU917541:CVI917541 CKY917541:CLM917541 CBC917541:CBQ917541 BRG917541:BRU917541 BHK917541:BHY917541 AXO917541:AYC917541 ANS917541:AOG917541 ADW917541:AEK917541 UA917541:UO917541 KE917541:KS917541 R917540:AH917540 WWQ852005:WXE852005 WMU852005:WNI852005 WCY852005:WDM852005 VTC852005:VTQ852005 VJG852005:VJU852005 UZK852005:UZY852005 UPO852005:UQC852005 UFS852005:UGG852005 TVW852005:TWK852005 TMA852005:TMO852005 TCE852005:TCS852005 SSI852005:SSW852005 SIM852005:SJA852005 RYQ852005:RZE852005 ROU852005:RPI852005 REY852005:RFM852005 QVC852005:QVQ852005 QLG852005:QLU852005 QBK852005:QBY852005 PRO852005:PSC852005 PHS852005:PIG852005 OXW852005:OYK852005 OOA852005:OOO852005 OEE852005:OES852005 NUI852005:NUW852005 NKM852005:NLA852005 NAQ852005:NBE852005 MQU852005:MRI852005 MGY852005:MHM852005 LXC852005:LXQ852005 LNG852005:LNU852005 LDK852005:LDY852005 KTO852005:KUC852005 KJS852005:KKG852005 JZW852005:KAK852005 JQA852005:JQO852005 JGE852005:JGS852005 IWI852005:IWW852005 IMM852005:INA852005 ICQ852005:IDE852005 HSU852005:HTI852005 HIY852005:HJM852005 GZC852005:GZQ852005 GPG852005:GPU852005 GFK852005:GFY852005 FVO852005:FWC852005 FLS852005:FMG852005 FBW852005:FCK852005 ESA852005:ESO852005 EIE852005:EIS852005 DYI852005:DYW852005 DOM852005:DPA852005 DEQ852005:DFE852005 CUU852005:CVI852005 CKY852005:CLM852005 CBC852005:CBQ852005 BRG852005:BRU852005 BHK852005:BHY852005 AXO852005:AYC852005 ANS852005:AOG852005 ADW852005:AEK852005 UA852005:UO852005 KE852005:KS852005 R852004:AH852004 WWQ786469:WXE786469 WMU786469:WNI786469 WCY786469:WDM786469 VTC786469:VTQ786469 VJG786469:VJU786469 UZK786469:UZY786469 UPO786469:UQC786469 UFS786469:UGG786469 TVW786469:TWK786469 TMA786469:TMO786469 TCE786469:TCS786469 SSI786469:SSW786469 SIM786469:SJA786469 RYQ786469:RZE786469 ROU786469:RPI786469 REY786469:RFM786469 QVC786469:QVQ786469 QLG786469:QLU786469 QBK786469:QBY786469 PRO786469:PSC786469 PHS786469:PIG786469 OXW786469:OYK786469 OOA786469:OOO786469 OEE786469:OES786469 NUI786469:NUW786469 NKM786469:NLA786469 NAQ786469:NBE786469 MQU786469:MRI786469 MGY786469:MHM786469 LXC786469:LXQ786469 LNG786469:LNU786469 LDK786469:LDY786469 KTO786469:KUC786469 KJS786469:KKG786469 JZW786469:KAK786469 JQA786469:JQO786469 JGE786469:JGS786469 IWI786469:IWW786469 IMM786469:INA786469 ICQ786469:IDE786469 HSU786469:HTI786469 HIY786469:HJM786469 GZC786469:GZQ786469 GPG786469:GPU786469 GFK786469:GFY786469 FVO786469:FWC786469 FLS786469:FMG786469 FBW786469:FCK786469 ESA786469:ESO786469 EIE786469:EIS786469 DYI786469:DYW786469 DOM786469:DPA786469 DEQ786469:DFE786469 CUU786469:CVI786469 CKY786469:CLM786469 CBC786469:CBQ786469 BRG786469:BRU786469 BHK786469:BHY786469 AXO786469:AYC786469 ANS786469:AOG786469 ADW786469:AEK786469 UA786469:UO786469 KE786469:KS786469 R786468:AH786468 WWQ720933:WXE720933 WMU720933:WNI720933 WCY720933:WDM720933 VTC720933:VTQ720933 VJG720933:VJU720933 UZK720933:UZY720933 UPO720933:UQC720933 UFS720933:UGG720933 TVW720933:TWK720933 TMA720933:TMO720933 TCE720933:TCS720933 SSI720933:SSW720933 SIM720933:SJA720933 RYQ720933:RZE720933 ROU720933:RPI720933 REY720933:RFM720933 QVC720933:QVQ720933 QLG720933:QLU720933 QBK720933:QBY720933 PRO720933:PSC720933 PHS720933:PIG720933 OXW720933:OYK720933 OOA720933:OOO720933 OEE720933:OES720933 NUI720933:NUW720933 NKM720933:NLA720933 NAQ720933:NBE720933 MQU720933:MRI720933 MGY720933:MHM720933 LXC720933:LXQ720933 LNG720933:LNU720933 LDK720933:LDY720933 KTO720933:KUC720933 KJS720933:KKG720933 JZW720933:KAK720933 JQA720933:JQO720933 JGE720933:JGS720933 IWI720933:IWW720933 IMM720933:INA720933 ICQ720933:IDE720933 HSU720933:HTI720933 HIY720933:HJM720933 GZC720933:GZQ720933 GPG720933:GPU720933 GFK720933:GFY720933 FVO720933:FWC720933 FLS720933:FMG720933 FBW720933:FCK720933 ESA720933:ESO720933 EIE720933:EIS720933 DYI720933:DYW720933 DOM720933:DPA720933 DEQ720933:DFE720933 CUU720933:CVI720933 CKY720933:CLM720933 CBC720933:CBQ720933 BRG720933:BRU720933 BHK720933:BHY720933 AXO720933:AYC720933 ANS720933:AOG720933 ADW720933:AEK720933 UA720933:UO720933 KE720933:KS720933 R720932:AH720932 WWQ655397:WXE655397 WMU655397:WNI655397 WCY655397:WDM655397 VTC655397:VTQ655397 VJG655397:VJU655397 UZK655397:UZY655397 UPO655397:UQC655397 UFS655397:UGG655397 TVW655397:TWK655397 TMA655397:TMO655397 TCE655397:TCS655397 SSI655397:SSW655397 SIM655397:SJA655397 RYQ655397:RZE655397 ROU655397:RPI655397 REY655397:RFM655397 QVC655397:QVQ655397 QLG655397:QLU655397 QBK655397:QBY655397 PRO655397:PSC655397 PHS655397:PIG655397 OXW655397:OYK655397 OOA655397:OOO655397 OEE655397:OES655397 NUI655397:NUW655397 NKM655397:NLA655397 NAQ655397:NBE655397 MQU655397:MRI655397 MGY655397:MHM655397 LXC655397:LXQ655397 LNG655397:LNU655397 LDK655397:LDY655397 KTO655397:KUC655397 KJS655397:KKG655397 JZW655397:KAK655397 JQA655397:JQO655397 JGE655397:JGS655397 IWI655397:IWW655397 IMM655397:INA655397 ICQ655397:IDE655397 HSU655397:HTI655397 HIY655397:HJM655397 GZC655397:GZQ655397 GPG655397:GPU655397 GFK655397:GFY655397 FVO655397:FWC655397 FLS655397:FMG655397 FBW655397:FCK655397 ESA655397:ESO655397 EIE655397:EIS655397 DYI655397:DYW655397 DOM655397:DPA655397 DEQ655397:DFE655397 CUU655397:CVI655397 CKY655397:CLM655397 CBC655397:CBQ655397 BRG655397:BRU655397 BHK655397:BHY655397 AXO655397:AYC655397 ANS655397:AOG655397 ADW655397:AEK655397 UA655397:UO655397 KE655397:KS655397 R655396:AH655396 WWQ589861:WXE589861 WMU589861:WNI589861 WCY589861:WDM589861 VTC589861:VTQ589861 VJG589861:VJU589861 UZK589861:UZY589861 UPO589861:UQC589861 UFS589861:UGG589861 TVW589861:TWK589861 TMA589861:TMO589861 TCE589861:TCS589861 SSI589861:SSW589861 SIM589861:SJA589861 RYQ589861:RZE589861 ROU589861:RPI589861 REY589861:RFM589861 QVC589861:QVQ589861 QLG589861:QLU589861 QBK589861:QBY589861 PRO589861:PSC589861 PHS589861:PIG589861 OXW589861:OYK589861 OOA589861:OOO589861 OEE589861:OES589861 NUI589861:NUW589861 NKM589861:NLA589861 NAQ589861:NBE589861 MQU589861:MRI589861 MGY589861:MHM589861 LXC589861:LXQ589861 LNG589861:LNU589861 LDK589861:LDY589861 KTO589861:KUC589861 KJS589861:KKG589861 JZW589861:KAK589861 JQA589861:JQO589861 JGE589861:JGS589861 IWI589861:IWW589861 IMM589861:INA589861 ICQ589861:IDE589861 HSU589861:HTI589861 HIY589861:HJM589861 GZC589861:GZQ589861 GPG589861:GPU589861 GFK589861:GFY589861 FVO589861:FWC589861 FLS589861:FMG589861 FBW589861:FCK589861 ESA589861:ESO589861 EIE589861:EIS589861 DYI589861:DYW589861 DOM589861:DPA589861 DEQ589861:DFE589861 CUU589861:CVI589861 CKY589861:CLM589861 CBC589861:CBQ589861 BRG589861:BRU589861 BHK589861:BHY589861 AXO589861:AYC589861 ANS589861:AOG589861 ADW589861:AEK589861 UA589861:UO589861 KE589861:KS589861 R589860:AH589860 WWQ524325:WXE524325 WMU524325:WNI524325 WCY524325:WDM524325 VTC524325:VTQ524325 VJG524325:VJU524325 UZK524325:UZY524325 UPO524325:UQC524325 UFS524325:UGG524325 TVW524325:TWK524325 TMA524325:TMO524325 TCE524325:TCS524325 SSI524325:SSW524325 SIM524325:SJA524325 RYQ524325:RZE524325 ROU524325:RPI524325 REY524325:RFM524325 QVC524325:QVQ524325 QLG524325:QLU524325 QBK524325:QBY524325 PRO524325:PSC524325 PHS524325:PIG524325 OXW524325:OYK524325 OOA524325:OOO524325 OEE524325:OES524325 NUI524325:NUW524325 NKM524325:NLA524325 NAQ524325:NBE524325 MQU524325:MRI524325 MGY524325:MHM524325 LXC524325:LXQ524325 LNG524325:LNU524325 LDK524325:LDY524325 KTO524325:KUC524325 KJS524325:KKG524325 JZW524325:KAK524325 JQA524325:JQO524325 JGE524325:JGS524325 IWI524325:IWW524325 IMM524325:INA524325 ICQ524325:IDE524325 HSU524325:HTI524325 HIY524325:HJM524325 GZC524325:GZQ524325 GPG524325:GPU524325 GFK524325:GFY524325 FVO524325:FWC524325 FLS524325:FMG524325 FBW524325:FCK524325 ESA524325:ESO524325 EIE524325:EIS524325 DYI524325:DYW524325 DOM524325:DPA524325 DEQ524325:DFE524325 CUU524325:CVI524325 CKY524325:CLM524325 CBC524325:CBQ524325 BRG524325:BRU524325 BHK524325:BHY524325 AXO524325:AYC524325 ANS524325:AOG524325 ADW524325:AEK524325 UA524325:UO524325 KE524325:KS524325 R524324:AH524324 WWQ458789:WXE458789 WMU458789:WNI458789 WCY458789:WDM458789 VTC458789:VTQ458789 VJG458789:VJU458789 UZK458789:UZY458789 UPO458789:UQC458789 UFS458789:UGG458789 TVW458789:TWK458789 TMA458789:TMO458789 TCE458789:TCS458789 SSI458789:SSW458789 SIM458789:SJA458789 RYQ458789:RZE458789 ROU458789:RPI458789 REY458789:RFM458789 QVC458789:QVQ458789 QLG458789:QLU458789 QBK458789:QBY458789 PRO458789:PSC458789 PHS458789:PIG458789 OXW458789:OYK458789 OOA458789:OOO458789 OEE458789:OES458789 NUI458789:NUW458789 NKM458789:NLA458789 NAQ458789:NBE458789 MQU458789:MRI458789 MGY458789:MHM458789 LXC458789:LXQ458789 LNG458789:LNU458789 LDK458789:LDY458789 KTO458789:KUC458789 KJS458789:KKG458789 JZW458789:KAK458789 JQA458789:JQO458789 JGE458789:JGS458789 IWI458789:IWW458789 IMM458789:INA458789 ICQ458789:IDE458789 HSU458789:HTI458789 HIY458789:HJM458789 GZC458789:GZQ458789 GPG458789:GPU458789 GFK458789:GFY458789 FVO458789:FWC458789 FLS458789:FMG458789 FBW458789:FCK458789 ESA458789:ESO458789 EIE458789:EIS458789 DYI458789:DYW458789 DOM458789:DPA458789 DEQ458789:DFE458789 CUU458789:CVI458789 CKY458789:CLM458789 CBC458789:CBQ458789 BRG458789:BRU458789 BHK458789:BHY458789 AXO458789:AYC458789 ANS458789:AOG458789 ADW458789:AEK458789 UA458789:UO458789 KE458789:KS458789 R458788:AH458788 WWQ393253:WXE393253 WMU393253:WNI393253 WCY393253:WDM393253 VTC393253:VTQ393253 VJG393253:VJU393253 UZK393253:UZY393253 UPO393253:UQC393253 UFS393253:UGG393253 TVW393253:TWK393253 TMA393253:TMO393253 TCE393253:TCS393253 SSI393253:SSW393253 SIM393253:SJA393253 RYQ393253:RZE393253 ROU393253:RPI393253 REY393253:RFM393253 QVC393253:QVQ393253 QLG393253:QLU393253 QBK393253:QBY393253 PRO393253:PSC393253 PHS393253:PIG393253 OXW393253:OYK393253 OOA393253:OOO393253 OEE393253:OES393253 NUI393253:NUW393253 NKM393253:NLA393253 NAQ393253:NBE393253 MQU393253:MRI393253 MGY393253:MHM393253 LXC393253:LXQ393253 LNG393253:LNU393253 LDK393253:LDY393253 KTO393253:KUC393253 KJS393253:KKG393253 JZW393253:KAK393253 JQA393253:JQO393253 JGE393253:JGS393253 IWI393253:IWW393253 IMM393253:INA393253 ICQ393253:IDE393253 HSU393253:HTI393253 HIY393253:HJM393253 GZC393253:GZQ393253 GPG393253:GPU393253 GFK393253:GFY393253 FVO393253:FWC393253 FLS393253:FMG393253 FBW393253:FCK393253 ESA393253:ESO393253 EIE393253:EIS393253 DYI393253:DYW393253 DOM393253:DPA393253 DEQ393253:DFE393253 CUU393253:CVI393253 CKY393253:CLM393253 CBC393253:CBQ393253 BRG393253:BRU393253 BHK393253:BHY393253 AXO393253:AYC393253 ANS393253:AOG393253 ADW393253:AEK393253 UA393253:UO393253 KE393253:KS393253 R393252:AH393252 WWQ327717:WXE327717 WMU327717:WNI327717 WCY327717:WDM327717 VTC327717:VTQ327717 VJG327717:VJU327717 UZK327717:UZY327717 UPO327717:UQC327717 UFS327717:UGG327717 TVW327717:TWK327717 TMA327717:TMO327717 TCE327717:TCS327717 SSI327717:SSW327717 SIM327717:SJA327717 RYQ327717:RZE327717 ROU327717:RPI327717 REY327717:RFM327717 QVC327717:QVQ327717 QLG327717:QLU327717 QBK327717:QBY327717 PRO327717:PSC327717 PHS327717:PIG327717 OXW327717:OYK327717 OOA327717:OOO327717 OEE327717:OES327717 NUI327717:NUW327717 NKM327717:NLA327717 NAQ327717:NBE327717 MQU327717:MRI327717 MGY327717:MHM327717 LXC327717:LXQ327717 LNG327717:LNU327717 LDK327717:LDY327717 KTO327717:KUC327717 KJS327717:KKG327717 JZW327717:KAK327717 JQA327717:JQO327717 JGE327717:JGS327717 IWI327717:IWW327717 IMM327717:INA327717 ICQ327717:IDE327717 HSU327717:HTI327717 HIY327717:HJM327717 GZC327717:GZQ327717 GPG327717:GPU327717 GFK327717:GFY327717 FVO327717:FWC327717 FLS327717:FMG327717 FBW327717:FCK327717 ESA327717:ESO327717 EIE327717:EIS327717 DYI327717:DYW327717 DOM327717:DPA327717 DEQ327717:DFE327717 CUU327717:CVI327717 CKY327717:CLM327717 CBC327717:CBQ327717 BRG327717:BRU327717 BHK327717:BHY327717 AXO327717:AYC327717 ANS327717:AOG327717 ADW327717:AEK327717 UA327717:UO327717 KE327717:KS327717 R327716:AH327716 WWQ262181:WXE262181 WMU262181:WNI262181 WCY262181:WDM262181 VTC262181:VTQ262181 VJG262181:VJU262181 UZK262181:UZY262181 UPO262181:UQC262181 UFS262181:UGG262181 TVW262181:TWK262181 TMA262181:TMO262181 TCE262181:TCS262181 SSI262181:SSW262181 SIM262181:SJA262181 RYQ262181:RZE262181 ROU262181:RPI262181 REY262181:RFM262181 QVC262181:QVQ262181 QLG262181:QLU262181 QBK262181:QBY262181 PRO262181:PSC262181 PHS262181:PIG262181 OXW262181:OYK262181 OOA262181:OOO262181 OEE262181:OES262181 NUI262181:NUW262181 NKM262181:NLA262181 NAQ262181:NBE262181 MQU262181:MRI262181 MGY262181:MHM262181 LXC262181:LXQ262181 LNG262181:LNU262181 LDK262181:LDY262181 KTO262181:KUC262181 KJS262181:KKG262181 JZW262181:KAK262181 JQA262181:JQO262181 JGE262181:JGS262181 IWI262181:IWW262181 IMM262181:INA262181 ICQ262181:IDE262181 HSU262181:HTI262181 HIY262181:HJM262181 GZC262181:GZQ262181 GPG262181:GPU262181 GFK262181:GFY262181 FVO262181:FWC262181 FLS262181:FMG262181 FBW262181:FCK262181 ESA262181:ESO262181 EIE262181:EIS262181 DYI262181:DYW262181 DOM262181:DPA262181 DEQ262181:DFE262181 CUU262181:CVI262181 CKY262181:CLM262181 CBC262181:CBQ262181 BRG262181:BRU262181 BHK262181:BHY262181 AXO262181:AYC262181 ANS262181:AOG262181 ADW262181:AEK262181 UA262181:UO262181 KE262181:KS262181 R262180:AH262180 WWQ196645:WXE196645 WMU196645:WNI196645 WCY196645:WDM196645 VTC196645:VTQ196645 VJG196645:VJU196645 UZK196645:UZY196645 UPO196645:UQC196645 UFS196645:UGG196645 TVW196645:TWK196645 TMA196645:TMO196645 TCE196645:TCS196645 SSI196645:SSW196645 SIM196645:SJA196645 RYQ196645:RZE196645 ROU196645:RPI196645 REY196645:RFM196645 QVC196645:QVQ196645 QLG196645:QLU196645 QBK196645:QBY196645 PRO196645:PSC196645 PHS196645:PIG196645 OXW196645:OYK196645 OOA196645:OOO196645 OEE196645:OES196645 NUI196645:NUW196645 NKM196645:NLA196645 NAQ196645:NBE196645 MQU196645:MRI196645 MGY196645:MHM196645 LXC196645:LXQ196645 LNG196645:LNU196645 LDK196645:LDY196645 KTO196645:KUC196645 KJS196645:KKG196645 JZW196645:KAK196645 JQA196645:JQO196645 JGE196645:JGS196645 IWI196645:IWW196645 IMM196645:INA196645 ICQ196645:IDE196645 HSU196645:HTI196645 HIY196645:HJM196645 GZC196645:GZQ196645 GPG196645:GPU196645 GFK196645:GFY196645 FVO196645:FWC196645 FLS196645:FMG196645 FBW196645:FCK196645 ESA196645:ESO196645 EIE196645:EIS196645 DYI196645:DYW196645 DOM196645:DPA196645 DEQ196645:DFE196645 CUU196645:CVI196645 CKY196645:CLM196645 CBC196645:CBQ196645 BRG196645:BRU196645 BHK196645:BHY196645 AXO196645:AYC196645 ANS196645:AOG196645 ADW196645:AEK196645 UA196645:UO196645 KE196645:KS196645 R196644:AH196644 WWQ131109:WXE131109 WMU131109:WNI131109 WCY131109:WDM131109 VTC131109:VTQ131109 VJG131109:VJU131109 UZK131109:UZY131109 UPO131109:UQC131109 UFS131109:UGG131109 TVW131109:TWK131109 TMA131109:TMO131109 TCE131109:TCS131109 SSI131109:SSW131109 SIM131109:SJA131109 RYQ131109:RZE131109 ROU131109:RPI131109 REY131109:RFM131109 QVC131109:QVQ131109 QLG131109:QLU131109 QBK131109:QBY131109 PRO131109:PSC131109 PHS131109:PIG131109 OXW131109:OYK131109 OOA131109:OOO131109 OEE131109:OES131109 NUI131109:NUW131109 NKM131109:NLA131109 NAQ131109:NBE131109 MQU131109:MRI131109 MGY131109:MHM131109 LXC131109:LXQ131109 LNG131109:LNU131109 LDK131109:LDY131109 KTO131109:KUC131109 KJS131109:KKG131109 JZW131109:KAK131109 JQA131109:JQO131109 JGE131109:JGS131109 IWI131109:IWW131109 IMM131109:INA131109 ICQ131109:IDE131109 HSU131109:HTI131109 HIY131109:HJM131109 GZC131109:GZQ131109 GPG131109:GPU131109 GFK131109:GFY131109 FVO131109:FWC131109 FLS131109:FMG131109 FBW131109:FCK131109 ESA131109:ESO131109 EIE131109:EIS131109 DYI131109:DYW131109 DOM131109:DPA131109 DEQ131109:DFE131109 CUU131109:CVI131109 CKY131109:CLM131109 CBC131109:CBQ131109 BRG131109:BRU131109 BHK131109:BHY131109 AXO131109:AYC131109 ANS131109:AOG131109 ADW131109:AEK131109 UA131109:UO131109 KE131109:KS131109 R131108:AH131108 WWQ65573:WXE65573 WMU65573:WNI65573 WCY65573:WDM65573 VTC65573:VTQ65573 VJG65573:VJU65573 UZK65573:UZY65573 UPO65573:UQC65573 UFS65573:UGG65573 TVW65573:TWK65573 TMA65573:TMO65573 TCE65573:TCS65573 SSI65573:SSW65573 SIM65573:SJA65573 RYQ65573:RZE65573 ROU65573:RPI65573 REY65573:RFM65573 QVC65573:QVQ65573 QLG65573:QLU65573 QBK65573:QBY65573 PRO65573:PSC65573 PHS65573:PIG65573 OXW65573:OYK65573 OOA65573:OOO65573 OEE65573:OES65573 NUI65573:NUW65573 NKM65573:NLA65573 NAQ65573:NBE65573 MQU65573:MRI65573 MGY65573:MHM65573 LXC65573:LXQ65573 LNG65573:LNU65573 LDK65573:LDY65573 KTO65573:KUC65573 KJS65573:KKG65573 JZW65573:KAK65573 JQA65573:JQO65573 JGE65573:JGS65573 IWI65573:IWW65573 IMM65573:INA65573 ICQ65573:IDE65573 HSU65573:HTI65573 HIY65573:HJM65573 GZC65573:GZQ65573 GPG65573:GPU65573 GFK65573:GFY65573 FVO65573:FWC65573 FLS65573:FMG65573 FBW65573:FCK65573 ESA65573:ESO65573 EIE65573:EIS65573 DYI65573:DYW65573 DOM65573:DPA65573 DEQ65573:DFE65573 CUU65573:CVI65573 CKY65573:CLM65573 CBC65573:CBQ65573 BRG65573:BRU65573 BHK65573:BHY65573 AXO65573:AYC65573 ANS65573:AOG65573 ADW65573:AEK65573 UA65573:UO65573 KE65573:KS65573 R65572:AH65572 WXN42:WYB42 WNR42:WOF42 WDV42:WEJ42 VTZ42:VUN42 VKD42:VKR42 VAH42:VAV42 UQL42:UQZ42 UGP42:UHD42 TWT42:TXH42 TMX42:TNL42 TDB42:TDP42 STF42:STT42 SJJ42:SJX42 RZN42:SAB42 RPR42:RQF42 RFV42:RGJ42 QVZ42:QWN42 QMD42:QMR42 QCH42:QCV42 PSL42:PSZ42 PIP42:PJD42 OYT42:OZH42 OOX42:OPL42 OFB42:OFP42 NVF42:NVT42 NLJ42:NLX42 NBN42:NCB42 MRR42:MSF42 MHV42:MIJ42 LXZ42:LYN42 LOD42:LOR42 LEH42:LEV42 KUL42:KUZ42 KKP42:KLD42 KAT42:KBH42 JQX42:JRL42 JHB42:JHP42 IXF42:IXT42 INJ42:INX42 IDN42:IEB42 HTR42:HUF42 HJV42:HKJ42 GZZ42:HAN42 GQD42:GQR42 GGH42:GGV42 FWL42:FWZ42 FMP42:FND42 FCT42:FDH42 ESX42:ETL42 EJB42:EJP42 DZF42:DZT42 DPJ42:DPX42 DFN42:DGB42 CVR42:CWF42 CLV42:CMJ42 CBZ42:CCN42 BSD42:BSR42 BIH42:BIV42 AYL42:AYZ42 AOP42:APD42 AET42:AFH42 UX42:VL42 LB42:LP42 WWQ983083:WXE983083 WMU983083:WNI983083 WCY983083:WDM983083 VTC983083:VTQ983083 VJG983083:VJU983083 UZK983083:UZY983083 UPO983083:UQC983083 UFS983083:UGG983083 TVW983083:TWK983083 TMA983083:TMO983083 TCE983083:TCS983083 SSI983083:SSW983083 SIM983083:SJA983083 RYQ983083:RZE983083 ROU983083:RPI983083 REY983083:RFM983083 QVC983083:QVQ983083 QLG983083:QLU983083 QBK983083:QBY983083 PRO983083:PSC983083 PHS983083:PIG983083 OXW983083:OYK983083 OOA983083:OOO983083 OEE983083:OES983083 NUI983083:NUW983083 NKM983083:NLA983083 NAQ983083:NBE983083 MQU983083:MRI983083 MGY983083:MHM983083 LXC983083:LXQ983083 LNG983083:LNU983083 LDK983083:LDY983083 KTO983083:KUC983083 KJS983083:KKG983083 JZW983083:KAK983083 JQA983083:JQO983083 JGE983083:JGS983083 IWI983083:IWW983083 IMM983083:INA983083 ICQ983083:IDE983083 HSU983083:HTI983083 HIY983083:HJM983083 GZC983083:GZQ983083 GPG983083:GPU983083 GFK983083:GFY983083 FVO983083:FWC983083 FLS983083:FMG983083 FBW983083:FCK983083 ESA983083:ESO983083 EIE983083:EIS983083 DYI983083:DYW983083 DOM983083:DPA983083 DEQ983083:DFE983083 CUU983083:CVI983083 CKY983083:CLM983083 CBC983083:CBQ983083 BRG983083:BRU983083 BHK983083:BHY983083 AXO983083:AYC983083 ANS983083:AOG983083 ADW983083:AEK983083 UA983083:UO983083 KE983083:KS983083 R983082:AH983082 WWQ917547:WXE917547 WMU917547:WNI917547 WCY917547:WDM917547 VTC917547:VTQ917547 VJG917547:VJU917547 UZK917547:UZY917547 UPO917547:UQC917547 UFS917547:UGG917547 TVW917547:TWK917547 TMA917547:TMO917547 TCE917547:TCS917547 SSI917547:SSW917547 SIM917547:SJA917547 RYQ917547:RZE917547 ROU917547:RPI917547 REY917547:RFM917547 QVC917547:QVQ917547 QLG917547:QLU917547 QBK917547:QBY917547 PRO917547:PSC917547 PHS917547:PIG917547 OXW917547:OYK917547 OOA917547:OOO917547 OEE917547:OES917547 NUI917547:NUW917547 NKM917547:NLA917547 NAQ917547:NBE917547 MQU917547:MRI917547 MGY917547:MHM917547 LXC917547:LXQ917547 LNG917547:LNU917547 LDK917547:LDY917547 KTO917547:KUC917547 KJS917547:KKG917547 JZW917547:KAK917547 JQA917547:JQO917547 JGE917547:JGS917547 IWI917547:IWW917547 IMM917547:INA917547 ICQ917547:IDE917547 HSU917547:HTI917547 HIY917547:HJM917547 GZC917547:GZQ917547 GPG917547:GPU917547 GFK917547:GFY917547 FVO917547:FWC917547 FLS917547:FMG917547 FBW917547:FCK917547 ESA917547:ESO917547 EIE917547:EIS917547 DYI917547:DYW917547 DOM917547:DPA917547 DEQ917547:DFE917547 CUU917547:CVI917547 CKY917547:CLM917547 CBC917547:CBQ917547 BRG917547:BRU917547 BHK917547:BHY917547 AXO917547:AYC917547 ANS917547:AOG917547 ADW917547:AEK917547 UA917547:UO917547 KE917547:KS917547 R917546:AH917546 WWQ852011:WXE852011 WMU852011:WNI852011 WCY852011:WDM852011 VTC852011:VTQ852011 VJG852011:VJU852011 UZK852011:UZY852011 UPO852011:UQC852011 UFS852011:UGG852011 TVW852011:TWK852011 TMA852011:TMO852011 TCE852011:TCS852011 SSI852011:SSW852011 SIM852011:SJA852011 RYQ852011:RZE852011 ROU852011:RPI852011 REY852011:RFM852011 QVC852011:QVQ852011 QLG852011:QLU852011 QBK852011:QBY852011 PRO852011:PSC852011 PHS852011:PIG852011 OXW852011:OYK852011 OOA852011:OOO852011 OEE852011:OES852011 NUI852011:NUW852011 NKM852011:NLA852011 NAQ852011:NBE852011 MQU852011:MRI852011 MGY852011:MHM852011 LXC852011:LXQ852011 LNG852011:LNU852011 LDK852011:LDY852011 KTO852011:KUC852011 KJS852011:KKG852011 JZW852011:KAK852011 JQA852011:JQO852011 JGE852011:JGS852011 IWI852011:IWW852011 IMM852011:INA852011 ICQ852011:IDE852011 HSU852011:HTI852011 HIY852011:HJM852011 GZC852011:GZQ852011 GPG852011:GPU852011 GFK852011:GFY852011 FVO852011:FWC852011 FLS852011:FMG852011 FBW852011:FCK852011 ESA852011:ESO852011 EIE852011:EIS852011 DYI852011:DYW852011 DOM852011:DPA852011 DEQ852011:DFE852011 CUU852011:CVI852011 CKY852011:CLM852011 CBC852011:CBQ852011 BRG852011:BRU852011 BHK852011:BHY852011 AXO852011:AYC852011 ANS852011:AOG852011 ADW852011:AEK852011 UA852011:UO852011 KE852011:KS852011 R852010:AH852010 WWQ786475:WXE786475 WMU786475:WNI786475 WCY786475:WDM786475 VTC786475:VTQ786475 VJG786475:VJU786475 UZK786475:UZY786475 UPO786475:UQC786475 UFS786475:UGG786475 TVW786475:TWK786475 TMA786475:TMO786475 TCE786475:TCS786475 SSI786475:SSW786475 SIM786475:SJA786475 RYQ786475:RZE786475 ROU786475:RPI786475 REY786475:RFM786475 QVC786475:QVQ786475 QLG786475:QLU786475 QBK786475:QBY786475 PRO786475:PSC786475 PHS786475:PIG786475 OXW786475:OYK786475 OOA786475:OOO786475 OEE786475:OES786475 NUI786475:NUW786475 NKM786475:NLA786475 NAQ786475:NBE786475 MQU786475:MRI786475 MGY786475:MHM786475 LXC786475:LXQ786475 LNG786475:LNU786475 LDK786475:LDY786475 KTO786475:KUC786475 KJS786475:KKG786475 JZW786475:KAK786475 JQA786475:JQO786475 JGE786475:JGS786475 IWI786475:IWW786475 IMM786475:INA786475 ICQ786475:IDE786475 HSU786475:HTI786475 HIY786475:HJM786475 GZC786475:GZQ786475 GPG786475:GPU786475 GFK786475:GFY786475 FVO786475:FWC786475 FLS786475:FMG786475 FBW786475:FCK786475 ESA786475:ESO786475 EIE786475:EIS786475 DYI786475:DYW786475 DOM786475:DPA786475 DEQ786475:DFE786475 CUU786475:CVI786475 CKY786475:CLM786475 CBC786475:CBQ786475 BRG786475:BRU786475 BHK786475:BHY786475 AXO786475:AYC786475 ANS786475:AOG786475 ADW786475:AEK786475 UA786475:UO786475 KE786475:KS786475 R786474:AH786474 WWQ720939:WXE720939 WMU720939:WNI720939 WCY720939:WDM720939 VTC720939:VTQ720939 VJG720939:VJU720939 UZK720939:UZY720939 UPO720939:UQC720939 UFS720939:UGG720939 TVW720939:TWK720939 TMA720939:TMO720939 TCE720939:TCS720939 SSI720939:SSW720939 SIM720939:SJA720939 RYQ720939:RZE720939 ROU720939:RPI720939 REY720939:RFM720939 QVC720939:QVQ720939 QLG720939:QLU720939 QBK720939:QBY720939 PRO720939:PSC720939 PHS720939:PIG720939 OXW720939:OYK720939 OOA720939:OOO720939 OEE720939:OES720939 NUI720939:NUW720939 NKM720939:NLA720939 NAQ720939:NBE720939 MQU720939:MRI720939 MGY720939:MHM720939 LXC720939:LXQ720939 LNG720939:LNU720939 LDK720939:LDY720939 KTO720939:KUC720939 KJS720939:KKG720939 JZW720939:KAK720939 JQA720939:JQO720939 JGE720939:JGS720939 IWI720939:IWW720939 IMM720939:INA720939 ICQ720939:IDE720939 HSU720939:HTI720939 HIY720939:HJM720939 GZC720939:GZQ720939 GPG720939:GPU720939 GFK720939:GFY720939 FVO720939:FWC720939 FLS720939:FMG720939 FBW720939:FCK720939 ESA720939:ESO720939 EIE720939:EIS720939 DYI720939:DYW720939 DOM720939:DPA720939 DEQ720939:DFE720939 CUU720939:CVI720939 CKY720939:CLM720939 CBC720939:CBQ720939 BRG720939:BRU720939 BHK720939:BHY720939 AXO720939:AYC720939 ANS720939:AOG720939 ADW720939:AEK720939 UA720939:UO720939 KE720939:KS720939 R720938:AH720938 WWQ655403:WXE655403 WMU655403:WNI655403 WCY655403:WDM655403 VTC655403:VTQ655403 VJG655403:VJU655403 UZK655403:UZY655403 UPO655403:UQC655403 UFS655403:UGG655403 TVW655403:TWK655403 TMA655403:TMO655403 TCE655403:TCS655403 SSI655403:SSW655403 SIM655403:SJA655403 RYQ655403:RZE655403 ROU655403:RPI655403 REY655403:RFM655403 QVC655403:QVQ655403 QLG655403:QLU655403 QBK655403:QBY655403 PRO655403:PSC655403 PHS655403:PIG655403 OXW655403:OYK655403 OOA655403:OOO655403 OEE655403:OES655403 NUI655403:NUW655403 NKM655403:NLA655403 NAQ655403:NBE655403 MQU655403:MRI655403 MGY655403:MHM655403 LXC655403:LXQ655403 LNG655403:LNU655403 LDK655403:LDY655403 KTO655403:KUC655403 KJS655403:KKG655403 JZW655403:KAK655403 JQA655403:JQO655403 JGE655403:JGS655403 IWI655403:IWW655403 IMM655403:INA655403 ICQ655403:IDE655403 HSU655403:HTI655403 HIY655403:HJM655403 GZC655403:GZQ655403 GPG655403:GPU655403 GFK655403:GFY655403 FVO655403:FWC655403 FLS655403:FMG655403 FBW655403:FCK655403 ESA655403:ESO655403 EIE655403:EIS655403 DYI655403:DYW655403 DOM655403:DPA655403 DEQ655403:DFE655403 CUU655403:CVI655403 CKY655403:CLM655403 CBC655403:CBQ655403 BRG655403:BRU655403 BHK655403:BHY655403 AXO655403:AYC655403 ANS655403:AOG655403 ADW655403:AEK655403 UA655403:UO655403 KE655403:KS655403 R655402:AH655402 WWQ589867:WXE589867 WMU589867:WNI589867 WCY589867:WDM589867 VTC589867:VTQ589867 VJG589867:VJU589867 UZK589867:UZY589867 UPO589867:UQC589867 UFS589867:UGG589867 TVW589867:TWK589867 TMA589867:TMO589867 TCE589867:TCS589867 SSI589867:SSW589867 SIM589867:SJA589867 RYQ589867:RZE589867 ROU589867:RPI589867 REY589867:RFM589867 QVC589867:QVQ589867 QLG589867:QLU589867 QBK589867:QBY589867 PRO589867:PSC589867 PHS589867:PIG589867 OXW589867:OYK589867 OOA589867:OOO589867 OEE589867:OES589867 NUI589867:NUW589867 NKM589867:NLA589867 NAQ589867:NBE589867 MQU589867:MRI589867 MGY589867:MHM589867 LXC589867:LXQ589867 LNG589867:LNU589867 LDK589867:LDY589867 KTO589867:KUC589867 KJS589867:KKG589867 JZW589867:KAK589867 JQA589867:JQO589867 JGE589867:JGS589867 IWI589867:IWW589867 IMM589867:INA589867 ICQ589867:IDE589867 HSU589867:HTI589867 HIY589867:HJM589867 GZC589867:GZQ589867 GPG589867:GPU589867 GFK589867:GFY589867 FVO589867:FWC589867 FLS589867:FMG589867 FBW589867:FCK589867 ESA589867:ESO589867 EIE589867:EIS589867 DYI589867:DYW589867 DOM589867:DPA589867 DEQ589867:DFE589867 CUU589867:CVI589867 CKY589867:CLM589867 CBC589867:CBQ589867 BRG589867:BRU589867 BHK589867:BHY589867 AXO589867:AYC589867 ANS589867:AOG589867 ADW589867:AEK589867 UA589867:UO589867 KE589867:KS589867 R589866:AH589866 WWQ524331:WXE524331 WMU524331:WNI524331 WCY524331:WDM524331 VTC524331:VTQ524331 VJG524331:VJU524331 UZK524331:UZY524331 UPO524331:UQC524331 UFS524331:UGG524331 TVW524331:TWK524331 TMA524331:TMO524331 TCE524331:TCS524331 SSI524331:SSW524331 SIM524331:SJA524331 RYQ524331:RZE524331 ROU524331:RPI524331 REY524331:RFM524331 QVC524331:QVQ524331 QLG524331:QLU524331 QBK524331:QBY524331 PRO524331:PSC524331 PHS524331:PIG524331 OXW524331:OYK524331 OOA524331:OOO524331 OEE524331:OES524331 NUI524331:NUW524331 NKM524331:NLA524331 NAQ524331:NBE524331 MQU524331:MRI524331 MGY524331:MHM524331 LXC524331:LXQ524331 LNG524331:LNU524331 LDK524331:LDY524331 KTO524331:KUC524331 KJS524331:KKG524331 JZW524331:KAK524331 JQA524331:JQO524331 JGE524331:JGS524331 IWI524331:IWW524331 IMM524331:INA524331 ICQ524331:IDE524331 HSU524331:HTI524331 HIY524331:HJM524331 GZC524331:GZQ524331 GPG524331:GPU524331 GFK524331:GFY524331 FVO524331:FWC524331 FLS524331:FMG524331 FBW524331:FCK524331 ESA524331:ESO524331 EIE524331:EIS524331 DYI524331:DYW524331 DOM524331:DPA524331 DEQ524331:DFE524331 CUU524331:CVI524331 CKY524331:CLM524331 CBC524331:CBQ524331 BRG524331:BRU524331 BHK524331:BHY524331 AXO524331:AYC524331 ANS524331:AOG524331 ADW524331:AEK524331 UA524331:UO524331 KE524331:KS524331 R524330:AH524330 WWQ458795:WXE458795 WMU458795:WNI458795 WCY458795:WDM458795 VTC458795:VTQ458795 VJG458795:VJU458795 UZK458795:UZY458795 UPO458795:UQC458795 UFS458795:UGG458795 TVW458795:TWK458795 TMA458795:TMO458795 TCE458795:TCS458795 SSI458795:SSW458795 SIM458795:SJA458795 RYQ458795:RZE458795 ROU458795:RPI458795 REY458795:RFM458795 QVC458795:QVQ458795 QLG458795:QLU458795 QBK458795:QBY458795 PRO458795:PSC458795 PHS458795:PIG458795 OXW458795:OYK458795 OOA458795:OOO458795 OEE458795:OES458795 NUI458795:NUW458795 NKM458795:NLA458795 NAQ458795:NBE458795 MQU458795:MRI458795 MGY458795:MHM458795 LXC458795:LXQ458795 LNG458795:LNU458795 LDK458795:LDY458795 KTO458795:KUC458795 KJS458795:KKG458795 JZW458795:KAK458795 JQA458795:JQO458795 JGE458795:JGS458795 IWI458795:IWW458795 IMM458795:INA458795 ICQ458795:IDE458795 HSU458795:HTI458795 HIY458795:HJM458795 GZC458795:GZQ458795 GPG458795:GPU458795 GFK458795:GFY458795 FVO458795:FWC458795 FLS458795:FMG458795 FBW458795:FCK458795 ESA458795:ESO458795 EIE458795:EIS458795 DYI458795:DYW458795 DOM458795:DPA458795 DEQ458795:DFE458795 CUU458795:CVI458795 CKY458795:CLM458795 CBC458795:CBQ458795 BRG458795:BRU458795 BHK458795:BHY458795 AXO458795:AYC458795 ANS458795:AOG458795 ADW458795:AEK458795 UA458795:UO458795 KE458795:KS458795 R458794:AH458794 WWQ393259:WXE393259 WMU393259:WNI393259 WCY393259:WDM393259 VTC393259:VTQ393259 VJG393259:VJU393259 UZK393259:UZY393259 UPO393259:UQC393259 UFS393259:UGG393259 TVW393259:TWK393259 TMA393259:TMO393259 TCE393259:TCS393259 SSI393259:SSW393259 SIM393259:SJA393259 RYQ393259:RZE393259 ROU393259:RPI393259 REY393259:RFM393259 QVC393259:QVQ393259 QLG393259:QLU393259 QBK393259:QBY393259 PRO393259:PSC393259 PHS393259:PIG393259 OXW393259:OYK393259 OOA393259:OOO393259 OEE393259:OES393259 NUI393259:NUW393259 NKM393259:NLA393259 NAQ393259:NBE393259 MQU393259:MRI393259 MGY393259:MHM393259 LXC393259:LXQ393259 LNG393259:LNU393259 LDK393259:LDY393259 KTO393259:KUC393259 KJS393259:KKG393259 JZW393259:KAK393259 JQA393259:JQO393259 JGE393259:JGS393259 IWI393259:IWW393259 IMM393259:INA393259 ICQ393259:IDE393259 HSU393259:HTI393259 HIY393259:HJM393259 GZC393259:GZQ393259 GPG393259:GPU393259 GFK393259:GFY393259 FVO393259:FWC393259 FLS393259:FMG393259 FBW393259:FCK393259 ESA393259:ESO393259 EIE393259:EIS393259 DYI393259:DYW393259 DOM393259:DPA393259 DEQ393259:DFE393259 CUU393259:CVI393259 CKY393259:CLM393259 CBC393259:CBQ393259 BRG393259:BRU393259 BHK393259:BHY393259 AXO393259:AYC393259 ANS393259:AOG393259 ADW393259:AEK393259 UA393259:UO393259 KE393259:KS393259 R393258:AH393258 WWQ327723:WXE327723 WMU327723:WNI327723 WCY327723:WDM327723 VTC327723:VTQ327723 VJG327723:VJU327723 UZK327723:UZY327723 UPO327723:UQC327723 UFS327723:UGG327723 TVW327723:TWK327723 TMA327723:TMO327723 TCE327723:TCS327723 SSI327723:SSW327723 SIM327723:SJA327723 RYQ327723:RZE327723 ROU327723:RPI327723 REY327723:RFM327723 QVC327723:QVQ327723 QLG327723:QLU327723 QBK327723:QBY327723 PRO327723:PSC327723 PHS327723:PIG327723 OXW327723:OYK327723 OOA327723:OOO327723 OEE327723:OES327723 NUI327723:NUW327723 NKM327723:NLA327723 NAQ327723:NBE327723 MQU327723:MRI327723 MGY327723:MHM327723 LXC327723:LXQ327723 LNG327723:LNU327723 LDK327723:LDY327723 KTO327723:KUC327723 KJS327723:KKG327723 JZW327723:KAK327723 JQA327723:JQO327723 JGE327723:JGS327723 IWI327723:IWW327723 IMM327723:INA327723 ICQ327723:IDE327723 HSU327723:HTI327723 HIY327723:HJM327723 GZC327723:GZQ327723 GPG327723:GPU327723 GFK327723:GFY327723 FVO327723:FWC327723 FLS327723:FMG327723 FBW327723:FCK327723 ESA327723:ESO327723 EIE327723:EIS327723 DYI327723:DYW327723 DOM327723:DPA327723 DEQ327723:DFE327723 CUU327723:CVI327723 CKY327723:CLM327723 CBC327723:CBQ327723 BRG327723:BRU327723 BHK327723:BHY327723 AXO327723:AYC327723 ANS327723:AOG327723 ADW327723:AEK327723 UA327723:UO327723 KE327723:KS327723 R327722:AH327722 WWQ262187:WXE262187 WMU262187:WNI262187 WCY262187:WDM262187 VTC262187:VTQ262187 VJG262187:VJU262187 UZK262187:UZY262187 UPO262187:UQC262187 UFS262187:UGG262187 TVW262187:TWK262187 TMA262187:TMO262187 TCE262187:TCS262187 SSI262187:SSW262187 SIM262187:SJA262187 RYQ262187:RZE262187 ROU262187:RPI262187 REY262187:RFM262187 QVC262187:QVQ262187 QLG262187:QLU262187 QBK262187:QBY262187 PRO262187:PSC262187 PHS262187:PIG262187 OXW262187:OYK262187 OOA262187:OOO262187 OEE262187:OES262187 NUI262187:NUW262187 NKM262187:NLA262187 NAQ262187:NBE262187 MQU262187:MRI262187 MGY262187:MHM262187 LXC262187:LXQ262187 LNG262187:LNU262187 LDK262187:LDY262187 KTO262187:KUC262187 KJS262187:KKG262187 JZW262187:KAK262187 JQA262187:JQO262187 JGE262187:JGS262187 IWI262187:IWW262187 IMM262187:INA262187 ICQ262187:IDE262187 HSU262187:HTI262187 HIY262187:HJM262187 GZC262187:GZQ262187 GPG262187:GPU262187 GFK262187:GFY262187 FVO262187:FWC262187 FLS262187:FMG262187 FBW262187:FCK262187 ESA262187:ESO262187 EIE262187:EIS262187 DYI262187:DYW262187 DOM262187:DPA262187 DEQ262187:DFE262187 CUU262187:CVI262187 CKY262187:CLM262187 CBC262187:CBQ262187 BRG262187:BRU262187 BHK262187:BHY262187 AXO262187:AYC262187 ANS262187:AOG262187 ADW262187:AEK262187 UA262187:UO262187 KE262187:KS262187 R262186:AH262186 WWQ196651:WXE196651 WMU196651:WNI196651 WCY196651:WDM196651 VTC196651:VTQ196651 VJG196651:VJU196651 UZK196651:UZY196651 UPO196651:UQC196651 UFS196651:UGG196651 TVW196651:TWK196651 TMA196651:TMO196651 TCE196651:TCS196651 SSI196651:SSW196651 SIM196651:SJA196651 RYQ196651:RZE196651 ROU196651:RPI196651 REY196651:RFM196651 QVC196651:QVQ196651 QLG196651:QLU196651 QBK196651:QBY196651 PRO196651:PSC196651 PHS196651:PIG196651 OXW196651:OYK196651 OOA196651:OOO196651 OEE196651:OES196651 NUI196651:NUW196651 NKM196651:NLA196651 NAQ196651:NBE196651 MQU196651:MRI196651 MGY196651:MHM196651 LXC196651:LXQ196651 LNG196651:LNU196651 LDK196651:LDY196651 KTO196651:KUC196651 KJS196651:KKG196651 JZW196651:KAK196651 JQA196651:JQO196651 JGE196651:JGS196651 IWI196651:IWW196651 IMM196651:INA196651 ICQ196651:IDE196651 HSU196651:HTI196651 HIY196651:HJM196651 GZC196651:GZQ196651 GPG196651:GPU196651 GFK196651:GFY196651 FVO196651:FWC196651 FLS196651:FMG196651 FBW196651:FCK196651 ESA196651:ESO196651 EIE196651:EIS196651 DYI196651:DYW196651 DOM196651:DPA196651 DEQ196651:DFE196651 CUU196651:CVI196651 CKY196651:CLM196651 CBC196651:CBQ196651 BRG196651:BRU196651 BHK196651:BHY196651 AXO196651:AYC196651 ANS196651:AOG196651 ADW196651:AEK196651 UA196651:UO196651 KE196651:KS196651 R196650:AH196650 WWQ131115:WXE131115 WMU131115:WNI131115 WCY131115:WDM131115 VTC131115:VTQ131115 VJG131115:VJU131115 UZK131115:UZY131115 UPO131115:UQC131115 UFS131115:UGG131115 TVW131115:TWK131115 TMA131115:TMO131115 TCE131115:TCS131115 SSI131115:SSW131115 SIM131115:SJA131115 RYQ131115:RZE131115 ROU131115:RPI131115 REY131115:RFM131115 QVC131115:QVQ131115 QLG131115:QLU131115 QBK131115:QBY131115 PRO131115:PSC131115 PHS131115:PIG131115 OXW131115:OYK131115 OOA131115:OOO131115 OEE131115:OES131115 NUI131115:NUW131115 NKM131115:NLA131115 NAQ131115:NBE131115 MQU131115:MRI131115 MGY131115:MHM131115 LXC131115:LXQ131115 LNG131115:LNU131115 LDK131115:LDY131115 KTO131115:KUC131115 KJS131115:KKG131115 JZW131115:KAK131115 JQA131115:JQO131115 JGE131115:JGS131115 IWI131115:IWW131115 IMM131115:INA131115 ICQ131115:IDE131115 HSU131115:HTI131115 HIY131115:HJM131115 GZC131115:GZQ131115 GPG131115:GPU131115 GFK131115:GFY131115 FVO131115:FWC131115 FLS131115:FMG131115 FBW131115:FCK131115 ESA131115:ESO131115 EIE131115:EIS131115 DYI131115:DYW131115 DOM131115:DPA131115 DEQ131115:DFE131115 CUU131115:CVI131115 CKY131115:CLM131115 CBC131115:CBQ131115 BRG131115:BRU131115 BHK131115:BHY131115 AXO131115:AYC131115 ANS131115:AOG131115 ADW131115:AEK131115 UA131115:UO131115 KE131115:KS131115 R131114:AH131114 WWQ65579:WXE65579 WMU65579:WNI65579 WCY65579:WDM65579 VTC65579:VTQ65579 VJG65579:VJU65579 UZK65579:UZY65579 UPO65579:UQC65579 UFS65579:UGG65579 TVW65579:TWK65579 TMA65579:TMO65579 TCE65579:TCS65579 SSI65579:SSW65579 SIM65579:SJA65579 RYQ65579:RZE65579 ROU65579:RPI65579 REY65579:RFM65579 QVC65579:QVQ65579 QLG65579:QLU65579 QBK65579:QBY65579 PRO65579:PSC65579 PHS65579:PIG65579 OXW65579:OYK65579 OOA65579:OOO65579 OEE65579:OES65579 NUI65579:NUW65579 NKM65579:NLA65579 NAQ65579:NBE65579 MQU65579:MRI65579 MGY65579:MHM65579 LXC65579:LXQ65579 LNG65579:LNU65579 LDK65579:LDY65579 KTO65579:KUC65579 KJS65579:KKG65579 JZW65579:KAK65579 JQA65579:JQO65579 JGE65579:JGS65579 IWI65579:IWW65579 IMM65579:INA65579 ICQ65579:IDE65579 HSU65579:HTI65579 HIY65579:HJM65579 GZC65579:GZQ65579 GPG65579:GPU65579 GFK65579:GFY65579 FVO65579:FWC65579 FLS65579:FMG65579 FBW65579:FCK65579 ESA65579:ESO65579 EIE65579:EIS65579 DYI65579:DYW65579 DOM65579:DPA65579 DEQ65579:DFE65579 CUU65579:CVI65579 CKY65579:CLM65579 CBC65579:CBQ65579 BRG65579:BRU65579 BHK65579:BHY65579 AXO65579:AYC65579 ANS65579:AOG65579 ADW65579:AEK65579 UA65579:UO65579 KE65579:KS65579 R65578:AH65578 WWQ48:WXE48 WMU48:WNI48 WCY48:WDM48 VTC48:VTQ48 VJG48:VJU48 UZK48:UZY48 UPO48:UQC48 UFS48:UGG48 TVW48:TWK48 TMA48:TMO48 TCE48:TCS48 SSI48:SSW48 SIM48:SJA48 RYQ48:RZE48 ROU48:RPI48 REY48:RFM48 QVC48:QVQ48 QLG48:QLU48 QBK48:QBY48 PRO48:PSC48 PHS48:PIG48 OXW48:OYK48 OOA48:OOO48 OEE48:OES48 NUI48:NUW48 NKM48:NLA48 NAQ48:NBE48 MQU48:MRI48 MGY48:MHM48 LXC48:LXQ48 LNG48:LNU48 LDK48:LDY48 KTO48:KUC48 KJS48:KKG48 JZW48:KAK48 JQA48:JQO48 JGE48:JGS48 IWI48:IWW48 IMM48:INA48 ICQ48:IDE48 HSU48:HTI48 HIY48:HJM48 GZC48:GZQ48 GPG48:GPU48 GFK48:GFY48 FVO48:FWC48 FLS48:FMG48 FBW48:FCK48 ESA48:ESO48 EIE48:EIS48 DYI48:DYW48 DOM48:DPA48 DEQ48:DFE48 CUU48:CVI48 CKY48:CLM48 CBC48:CBQ48 BRG48:BRU48 BHK48:BHY48 AXO48:AYC48 ANS48:AOG48 ADW48:AEK48 UA48:UO48 KE48:KS48 WWQ983065:WXE983065 WMU983065:WNI983065 WCY983065:WDM983065 VTC983065:VTQ983065 VJG983065:VJU983065 UZK983065:UZY983065 UPO983065:UQC983065 UFS983065:UGG983065 TVW983065:TWK983065 TMA983065:TMO983065 TCE983065:TCS983065 SSI983065:SSW983065 SIM983065:SJA983065 RYQ983065:RZE983065 ROU983065:RPI983065 REY983065:RFM983065 QVC983065:QVQ983065 QLG983065:QLU983065 QBK983065:QBY983065 PRO983065:PSC983065 PHS983065:PIG983065 OXW983065:OYK983065 OOA983065:OOO983065 OEE983065:OES983065 NUI983065:NUW983065 NKM983065:NLA983065 NAQ983065:NBE983065 MQU983065:MRI983065 MGY983065:MHM983065 LXC983065:LXQ983065 LNG983065:LNU983065 LDK983065:LDY983065 KTO983065:KUC983065 KJS983065:KKG983065 JZW983065:KAK983065 JQA983065:JQO983065 JGE983065:JGS983065 IWI983065:IWW983065 IMM983065:INA983065 ICQ983065:IDE983065 HSU983065:HTI983065 HIY983065:HJM983065 GZC983065:GZQ983065 GPG983065:GPU983065 GFK983065:GFY983065 FVO983065:FWC983065 FLS983065:FMG983065 FBW983065:FCK983065 ESA983065:ESO983065 EIE983065:EIS983065 DYI983065:DYW983065 DOM983065:DPA983065 DEQ983065:DFE983065 CUU983065:CVI983065 CKY983065:CLM983065 CBC983065:CBQ983065 BRG983065:BRU983065 BHK983065:BHY983065 AXO983065:AYC983065 ANS983065:AOG983065 ADW983065:AEK983065 UA983065:UO983065 KE983065:KS983065 R983064:AH983064 WWQ917529:WXE917529 WMU917529:WNI917529 WCY917529:WDM917529 VTC917529:VTQ917529 VJG917529:VJU917529 UZK917529:UZY917529 UPO917529:UQC917529 UFS917529:UGG917529 TVW917529:TWK917529 TMA917529:TMO917529 TCE917529:TCS917529 SSI917529:SSW917529 SIM917529:SJA917529 RYQ917529:RZE917529 ROU917529:RPI917529 REY917529:RFM917529 QVC917529:QVQ917529 QLG917529:QLU917529 QBK917529:QBY917529 PRO917529:PSC917529 PHS917529:PIG917529 OXW917529:OYK917529 OOA917529:OOO917529 OEE917529:OES917529 NUI917529:NUW917529 NKM917529:NLA917529 NAQ917529:NBE917529 MQU917529:MRI917529 MGY917529:MHM917529 LXC917529:LXQ917529 LNG917529:LNU917529 LDK917529:LDY917529 KTO917529:KUC917529 KJS917529:KKG917529 JZW917529:KAK917529 JQA917529:JQO917529 JGE917529:JGS917529 IWI917529:IWW917529 IMM917529:INA917529 ICQ917529:IDE917529 HSU917529:HTI917529 HIY917529:HJM917529 GZC917529:GZQ917529 GPG917529:GPU917529 GFK917529:GFY917529 FVO917529:FWC917529 FLS917529:FMG917529 FBW917529:FCK917529 ESA917529:ESO917529 EIE917529:EIS917529 DYI917529:DYW917529 DOM917529:DPA917529 DEQ917529:DFE917529 CUU917529:CVI917529 CKY917529:CLM917529 CBC917529:CBQ917529 BRG917529:BRU917529 BHK917529:BHY917529 AXO917529:AYC917529 ANS917529:AOG917529 ADW917529:AEK917529 UA917529:UO917529 KE917529:KS917529 R917528:AH917528 WWQ851993:WXE851993 WMU851993:WNI851993 WCY851993:WDM851993 VTC851993:VTQ851993 VJG851993:VJU851993 UZK851993:UZY851993 UPO851993:UQC851993 UFS851993:UGG851993 TVW851993:TWK851993 TMA851993:TMO851993 TCE851993:TCS851993 SSI851993:SSW851993 SIM851993:SJA851993 RYQ851993:RZE851993 ROU851993:RPI851993 REY851993:RFM851993 QVC851993:QVQ851993 QLG851993:QLU851993 QBK851993:QBY851993 PRO851993:PSC851993 PHS851993:PIG851993 OXW851993:OYK851993 OOA851993:OOO851993 OEE851993:OES851993 NUI851993:NUW851993 NKM851993:NLA851993 NAQ851993:NBE851993 MQU851993:MRI851993 MGY851993:MHM851993 LXC851993:LXQ851993 LNG851993:LNU851993 LDK851993:LDY851993 KTO851993:KUC851993 KJS851993:KKG851993 JZW851993:KAK851993 JQA851993:JQO851993 JGE851993:JGS851993 IWI851993:IWW851993 IMM851993:INA851993 ICQ851993:IDE851993 HSU851993:HTI851993 HIY851993:HJM851993 GZC851993:GZQ851993 GPG851993:GPU851993 GFK851993:GFY851993 FVO851993:FWC851993 FLS851993:FMG851993 FBW851993:FCK851993 ESA851993:ESO851993 EIE851993:EIS851993 DYI851993:DYW851993 DOM851993:DPA851993 DEQ851993:DFE851993 CUU851993:CVI851993 CKY851993:CLM851993 CBC851993:CBQ851993 BRG851993:BRU851993 BHK851993:BHY851993 AXO851993:AYC851993 ANS851993:AOG851993 ADW851993:AEK851993 UA851993:UO851993 KE851993:KS851993 R851992:AH851992 WWQ786457:WXE786457 WMU786457:WNI786457 WCY786457:WDM786457 VTC786457:VTQ786457 VJG786457:VJU786457 UZK786457:UZY786457 UPO786457:UQC786457 UFS786457:UGG786457 TVW786457:TWK786457 TMA786457:TMO786457 TCE786457:TCS786457 SSI786457:SSW786457 SIM786457:SJA786457 RYQ786457:RZE786457 ROU786457:RPI786457 REY786457:RFM786457 QVC786457:QVQ786457 QLG786457:QLU786457 QBK786457:QBY786457 PRO786457:PSC786457 PHS786457:PIG786457 OXW786457:OYK786457 OOA786457:OOO786457 OEE786457:OES786457 NUI786457:NUW786457 NKM786457:NLA786457 NAQ786457:NBE786457 MQU786457:MRI786457 MGY786457:MHM786457 LXC786457:LXQ786457 LNG786457:LNU786457 LDK786457:LDY786457 KTO786457:KUC786457 KJS786457:KKG786457 JZW786457:KAK786457 JQA786457:JQO786457 JGE786457:JGS786457 IWI786457:IWW786457 IMM786457:INA786457 ICQ786457:IDE786457 HSU786457:HTI786457 HIY786457:HJM786457 GZC786457:GZQ786457 GPG786457:GPU786457 GFK786457:GFY786457 FVO786457:FWC786457 FLS786457:FMG786457 FBW786457:FCK786457 ESA786457:ESO786457 EIE786457:EIS786457 DYI786457:DYW786457 DOM786457:DPA786457 DEQ786457:DFE786457 CUU786457:CVI786457 CKY786457:CLM786457 CBC786457:CBQ786457 BRG786457:BRU786457 BHK786457:BHY786457 AXO786457:AYC786457 ANS786457:AOG786457 ADW786457:AEK786457 UA786457:UO786457 KE786457:KS786457 R786456:AH786456 WWQ720921:WXE720921 WMU720921:WNI720921 WCY720921:WDM720921 VTC720921:VTQ720921 VJG720921:VJU720921 UZK720921:UZY720921 UPO720921:UQC720921 UFS720921:UGG720921 TVW720921:TWK720921 TMA720921:TMO720921 TCE720921:TCS720921 SSI720921:SSW720921 SIM720921:SJA720921 RYQ720921:RZE720921 ROU720921:RPI720921 REY720921:RFM720921 QVC720921:QVQ720921 QLG720921:QLU720921 QBK720921:QBY720921 PRO720921:PSC720921 PHS720921:PIG720921 OXW720921:OYK720921 OOA720921:OOO720921 OEE720921:OES720921 NUI720921:NUW720921 NKM720921:NLA720921 NAQ720921:NBE720921 MQU720921:MRI720921 MGY720921:MHM720921 LXC720921:LXQ720921 LNG720921:LNU720921 LDK720921:LDY720921 KTO720921:KUC720921 KJS720921:KKG720921 JZW720921:KAK720921 JQA720921:JQO720921 JGE720921:JGS720921 IWI720921:IWW720921 IMM720921:INA720921 ICQ720921:IDE720921 HSU720921:HTI720921 HIY720921:HJM720921 GZC720921:GZQ720921 GPG720921:GPU720921 GFK720921:GFY720921 FVO720921:FWC720921 FLS720921:FMG720921 FBW720921:FCK720921 ESA720921:ESO720921 EIE720921:EIS720921 DYI720921:DYW720921 DOM720921:DPA720921 DEQ720921:DFE720921 CUU720921:CVI720921 CKY720921:CLM720921 CBC720921:CBQ720921 BRG720921:BRU720921 BHK720921:BHY720921 AXO720921:AYC720921 ANS720921:AOG720921 ADW720921:AEK720921 UA720921:UO720921 KE720921:KS720921 R720920:AH720920 WWQ655385:WXE655385 WMU655385:WNI655385 WCY655385:WDM655385 VTC655385:VTQ655385 VJG655385:VJU655385 UZK655385:UZY655385 UPO655385:UQC655385 UFS655385:UGG655385 TVW655385:TWK655385 TMA655385:TMO655385 TCE655385:TCS655385 SSI655385:SSW655385 SIM655385:SJA655385 RYQ655385:RZE655385 ROU655385:RPI655385 REY655385:RFM655385 QVC655385:QVQ655385 QLG655385:QLU655385 QBK655385:QBY655385 PRO655385:PSC655385 PHS655385:PIG655385 OXW655385:OYK655385 OOA655385:OOO655385 OEE655385:OES655385 NUI655385:NUW655385 NKM655385:NLA655385 NAQ655385:NBE655385 MQU655385:MRI655385 MGY655385:MHM655385 LXC655385:LXQ655385 LNG655385:LNU655385 LDK655385:LDY655385 KTO655385:KUC655385 KJS655385:KKG655385 JZW655385:KAK655385 JQA655385:JQO655385 JGE655385:JGS655385 IWI655385:IWW655385 IMM655385:INA655385 ICQ655385:IDE655385 HSU655385:HTI655385 HIY655385:HJM655385 GZC655385:GZQ655385 GPG655385:GPU655385 GFK655385:GFY655385 FVO655385:FWC655385 FLS655385:FMG655385 FBW655385:FCK655385 ESA655385:ESO655385 EIE655385:EIS655385 DYI655385:DYW655385 DOM655385:DPA655385 DEQ655385:DFE655385 CUU655385:CVI655385 CKY655385:CLM655385 CBC655385:CBQ655385 BRG655385:BRU655385 BHK655385:BHY655385 AXO655385:AYC655385 ANS655385:AOG655385 ADW655385:AEK655385 UA655385:UO655385 KE655385:KS655385 R655384:AH655384 WWQ589849:WXE589849 WMU589849:WNI589849 WCY589849:WDM589849 VTC589849:VTQ589849 VJG589849:VJU589849 UZK589849:UZY589849 UPO589849:UQC589849 UFS589849:UGG589849 TVW589849:TWK589849 TMA589849:TMO589849 TCE589849:TCS589849 SSI589849:SSW589849 SIM589849:SJA589849 RYQ589849:RZE589849 ROU589849:RPI589849 REY589849:RFM589849 QVC589849:QVQ589849 QLG589849:QLU589849 QBK589849:QBY589849 PRO589849:PSC589849 PHS589849:PIG589849 OXW589849:OYK589849 OOA589849:OOO589849 OEE589849:OES589849 NUI589849:NUW589849 NKM589849:NLA589849 NAQ589849:NBE589849 MQU589849:MRI589849 MGY589849:MHM589849 LXC589849:LXQ589849 LNG589849:LNU589849 LDK589849:LDY589849 KTO589849:KUC589849 KJS589849:KKG589849 JZW589849:KAK589849 JQA589849:JQO589849 JGE589849:JGS589849 IWI589849:IWW589849 IMM589849:INA589849 ICQ589849:IDE589849 HSU589849:HTI589849 HIY589849:HJM589849 GZC589849:GZQ589849 GPG589849:GPU589849 GFK589849:GFY589849 FVO589849:FWC589849 FLS589849:FMG589849 FBW589849:FCK589849 ESA589849:ESO589849 EIE589849:EIS589849 DYI589849:DYW589849 DOM589849:DPA589849 DEQ589849:DFE589849 CUU589849:CVI589849 CKY589849:CLM589849 CBC589849:CBQ589849 BRG589849:BRU589849 BHK589849:BHY589849 AXO589849:AYC589849 ANS589849:AOG589849 ADW589849:AEK589849 UA589849:UO589849 KE589849:KS589849 R589848:AH589848 WWQ524313:WXE524313 WMU524313:WNI524313 WCY524313:WDM524313 VTC524313:VTQ524313 VJG524313:VJU524313 UZK524313:UZY524313 UPO524313:UQC524313 UFS524313:UGG524313 TVW524313:TWK524313 TMA524313:TMO524313 TCE524313:TCS524313 SSI524313:SSW524313 SIM524313:SJA524313 RYQ524313:RZE524313 ROU524313:RPI524313 REY524313:RFM524313 QVC524313:QVQ524313 QLG524313:QLU524313 QBK524313:QBY524313 PRO524313:PSC524313 PHS524313:PIG524313 OXW524313:OYK524313 OOA524313:OOO524313 OEE524313:OES524313 NUI524313:NUW524313 NKM524313:NLA524313 NAQ524313:NBE524313 MQU524313:MRI524313 MGY524313:MHM524313 LXC524313:LXQ524313 LNG524313:LNU524313 LDK524313:LDY524313 KTO524313:KUC524313 KJS524313:KKG524313 JZW524313:KAK524313 JQA524313:JQO524313 JGE524313:JGS524313 IWI524313:IWW524313 IMM524313:INA524313 ICQ524313:IDE524313 HSU524313:HTI524313 HIY524313:HJM524313 GZC524313:GZQ524313 GPG524313:GPU524313 GFK524313:GFY524313 FVO524313:FWC524313 FLS524313:FMG524313 FBW524313:FCK524313 ESA524313:ESO524313 EIE524313:EIS524313 DYI524313:DYW524313 DOM524313:DPA524313 DEQ524313:DFE524313 CUU524313:CVI524313 CKY524313:CLM524313 CBC524313:CBQ524313 BRG524313:BRU524313 BHK524313:BHY524313 AXO524313:AYC524313 ANS524313:AOG524313 ADW524313:AEK524313 UA524313:UO524313 KE524313:KS524313 R524312:AH524312 WWQ458777:WXE458777 WMU458777:WNI458777 WCY458777:WDM458777 VTC458777:VTQ458777 VJG458777:VJU458777 UZK458777:UZY458777 UPO458777:UQC458777 UFS458777:UGG458777 TVW458777:TWK458777 TMA458777:TMO458777 TCE458777:TCS458777 SSI458777:SSW458777 SIM458777:SJA458777 RYQ458777:RZE458777 ROU458777:RPI458777 REY458777:RFM458777 QVC458777:QVQ458777 QLG458777:QLU458777 QBK458777:QBY458777 PRO458777:PSC458777 PHS458777:PIG458777 OXW458777:OYK458777 OOA458777:OOO458777 OEE458777:OES458777 NUI458777:NUW458777 NKM458777:NLA458777 NAQ458777:NBE458777 MQU458777:MRI458777 MGY458777:MHM458777 LXC458777:LXQ458777 LNG458777:LNU458777 LDK458777:LDY458777 KTO458777:KUC458777 KJS458777:KKG458777 JZW458777:KAK458777 JQA458777:JQO458777 JGE458777:JGS458777 IWI458777:IWW458777 IMM458777:INA458777 ICQ458777:IDE458777 HSU458777:HTI458777 HIY458777:HJM458777 GZC458777:GZQ458777 GPG458777:GPU458777 GFK458777:GFY458777 FVO458777:FWC458777 FLS458777:FMG458777 FBW458777:FCK458777 ESA458777:ESO458777 EIE458777:EIS458777 DYI458777:DYW458777 DOM458777:DPA458777 DEQ458777:DFE458777 CUU458777:CVI458777 CKY458777:CLM458777 CBC458777:CBQ458777 BRG458777:BRU458777 BHK458777:BHY458777 AXO458777:AYC458777 ANS458777:AOG458777 ADW458777:AEK458777 UA458777:UO458777 KE458777:KS458777 R458776:AH458776 WWQ393241:WXE393241 WMU393241:WNI393241 WCY393241:WDM393241 VTC393241:VTQ393241 VJG393241:VJU393241 UZK393241:UZY393241 UPO393241:UQC393241 UFS393241:UGG393241 TVW393241:TWK393241 TMA393241:TMO393241 TCE393241:TCS393241 SSI393241:SSW393241 SIM393241:SJA393241 RYQ393241:RZE393241 ROU393241:RPI393241 REY393241:RFM393241 QVC393241:QVQ393241 QLG393241:QLU393241 QBK393241:QBY393241 PRO393241:PSC393241 PHS393241:PIG393241 OXW393241:OYK393241 OOA393241:OOO393241 OEE393241:OES393241 NUI393241:NUW393241 NKM393241:NLA393241 NAQ393241:NBE393241 MQU393241:MRI393241 MGY393241:MHM393241 LXC393241:LXQ393241 LNG393241:LNU393241 LDK393241:LDY393241 KTO393241:KUC393241 KJS393241:KKG393241 JZW393241:KAK393241 JQA393241:JQO393241 JGE393241:JGS393241 IWI393241:IWW393241 IMM393241:INA393241 ICQ393241:IDE393241 HSU393241:HTI393241 HIY393241:HJM393241 GZC393241:GZQ393241 GPG393241:GPU393241 GFK393241:GFY393241 FVO393241:FWC393241 FLS393241:FMG393241 FBW393241:FCK393241 ESA393241:ESO393241 EIE393241:EIS393241 DYI393241:DYW393241 DOM393241:DPA393241 DEQ393241:DFE393241 CUU393241:CVI393241 CKY393241:CLM393241 CBC393241:CBQ393241 BRG393241:BRU393241 BHK393241:BHY393241 AXO393241:AYC393241 ANS393241:AOG393241 ADW393241:AEK393241 UA393241:UO393241 KE393241:KS393241 R393240:AH393240 WWQ327705:WXE327705 WMU327705:WNI327705 WCY327705:WDM327705 VTC327705:VTQ327705 VJG327705:VJU327705 UZK327705:UZY327705 UPO327705:UQC327705 UFS327705:UGG327705 TVW327705:TWK327705 TMA327705:TMO327705 TCE327705:TCS327705 SSI327705:SSW327705 SIM327705:SJA327705 RYQ327705:RZE327705 ROU327705:RPI327705 REY327705:RFM327705 QVC327705:QVQ327705 QLG327705:QLU327705 QBK327705:QBY327705 PRO327705:PSC327705 PHS327705:PIG327705 OXW327705:OYK327705 OOA327705:OOO327705 OEE327705:OES327705 NUI327705:NUW327705 NKM327705:NLA327705 NAQ327705:NBE327705 MQU327705:MRI327705 MGY327705:MHM327705 LXC327705:LXQ327705 LNG327705:LNU327705 LDK327705:LDY327705 KTO327705:KUC327705 KJS327705:KKG327705 JZW327705:KAK327705 JQA327705:JQO327705 JGE327705:JGS327705 IWI327705:IWW327705 IMM327705:INA327705 ICQ327705:IDE327705 HSU327705:HTI327705 HIY327705:HJM327705 GZC327705:GZQ327705 GPG327705:GPU327705 GFK327705:GFY327705 FVO327705:FWC327705 FLS327705:FMG327705 FBW327705:FCK327705 ESA327705:ESO327705 EIE327705:EIS327705 DYI327705:DYW327705 DOM327705:DPA327705 DEQ327705:DFE327705 CUU327705:CVI327705 CKY327705:CLM327705 CBC327705:CBQ327705 BRG327705:BRU327705 BHK327705:BHY327705 AXO327705:AYC327705 ANS327705:AOG327705 ADW327705:AEK327705 UA327705:UO327705 KE327705:KS327705 R327704:AH327704 WWQ262169:WXE262169 WMU262169:WNI262169 WCY262169:WDM262169 VTC262169:VTQ262169 VJG262169:VJU262169 UZK262169:UZY262169 UPO262169:UQC262169 UFS262169:UGG262169 TVW262169:TWK262169 TMA262169:TMO262169 TCE262169:TCS262169 SSI262169:SSW262169 SIM262169:SJA262169 RYQ262169:RZE262169 ROU262169:RPI262169 REY262169:RFM262169 QVC262169:QVQ262169 QLG262169:QLU262169 QBK262169:QBY262169 PRO262169:PSC262169 PHS262169:PIG262169 OXW262169:OYK262169 OOA262169:OOO262169 OEE262169:OES262169 NUI262169:NUW262169 NKM262169:NLA262169 NAQ262169:NBE262169 MQU262169:MRI262169 MGY262169:MHM262169 LXC262169:LXQ262169 LNG262169:LNU262169 LDK262169:LDY262169 KTO262169:KUC262169 KJS262169:KKG262169 JZW262169:KAK262169 JQA262169:JQO262169 JGE262169:JGS262169 IWI262169:IWW262169 IMM262169:INA262169 ICQ262169:IDE262169 HSU262169:HTI262169 HIY262169:HJM262169 GZC262169:GZQ262169 GPG262169:GPU262169 GFK262169:GFY262169 FVO262169:FWC262169 FLS262169:FMG262169 FBW262169:FCK262169 ESA262169:ESO262169 EIE262169:EIS262169 DYI262169:DYW262169 DOM262169:DPA262169 DEQ262169:DFE262169 CUU262169:CVI262169 CKY262169:CLM262169 CBC262169:CBQ262169 BRG262169:BRU262169 BHK262169:BHY262169 AXO262169:AYC262169 ANS262169:AOG262169 ADW262169:AEK262169 UA262169:UO262169 KE262169:KS262169 R262168:AH262168 WWQ196633:WXE196633 WMU196633:WNI196633 WCY196633:WDM196633 VTC196633:VTQ196633 VJG196633:VJU196633 UZK196633:UZY196633 UPO196633:UQC196633 UFS196633:UGG196633 TVW196633:TWK196633 TMA196633:TMO196633 TCE196633:TCS196633 SSI196633:SSW196633 SIM196633:SJA196633 RYQ196633:RZE196633 ROU196633:RPI196633 REY196633:RFM196633 QVC196633:QVQ196633 QLG196633:QLU196633 QBK196633:QBY196633 PRO196633:PSC196633 PHS196633:PIG196633 OXW196633:OYK196633 OOA196633:OOO196633 OEE196633:OES196633 NUI196633:NUW196633 NKM196633:NLA196633 NAQ196633:NBE196633 MQU196633:MRI196633 MGY196633:MHM196633 LXC196633:LXQ196633 LNG196633:LNU196633 LDK196633:LDY196633 KTO196633:KUC196633 KJS196633:KKG196633 JZW196633:KAK196633 JQA196633:JQO196633 JGE196633:JGS196633 IWI196633:IWW196633 IMM196633:INA196633 ICQ196633:IDE196633 HSU196633:HTI196633 HIY196633:HJM196633 GZC196633:GZQ196633 GPG196633:GPU196633 GFK196633:GFY196633 FVO196633:FWC196633 FLS196633:FMG196633 FBW196633:FCK196633 ESA196633:ESO196633 EIE196633:EIS196633 DYI196633:DYW196633 DOM196633:DPA196633 DEQ196633:DFE196633 CUU196633:CVI196633 CKY196633:CLM196633 CBC196633:CBQ196633 BRG196633:BRU196633 BHK196633:BHY196633 AXO196633:AYC196633 ANS196633:AOG196633 ADW196633:AEK196633 UA196633:UO196633 KE196633:KS196633 R196632:AH196632 WWQ131097:WXE131097 WMU131097:WNI131097 WCY131097:WDM131097 VTC131097:VTQ131097 VJG131097:VJU131097 UZK131097:UZY131097 UPO131097:UQC131097 UFS131097:UGG131097 TVW131097:TWK131097 TMA131097:TMO131097 TCE131097:TCS131097 SSI131097:SSW131097 SIM131097:SJA131097 RYQ131097:RZE131097 ROU131097:RPI131097 REY131097:RFM131097 QVC131097:QVQ131097 QLG131097:QLU131097 QBK131097:QBY131097 PRO131097:PSC131097 PHS131097:PIG131097 OXW131097:OYK131097 OOA131097:OOO131097 OEE131097:OES131097 NUI131097:NUW131097 NKM131097:NLA131097 NAQ131097:NBE131097 MQU131097:MRI131097 MGY131097:MHM131097 LXC131097:LXQ131097 LNG131097:LNU131097 LDK131097:LDY131097 KTO131097:KUC131097 KJS131097:KKG131097 JZW131097:KAK131097 JQA131097:JQO131097 JGE131097:JGS131097 IWI131097:IWW131097 IMM131097:INA131097 ICQ131097:IDE131097 HSU131097:HTI131097 HIY131097:HJM131097 GZC131097:GZQ131097 GPG131097:GPU131097 GFK131097:GFY131097 FVO131097:FWC131097 FLS131097:FMG131097 FBW131097:FCK131097 ESA131097:ESO131097 EIE131097:EIS131097 DYI131097:DYW131097 DOM131097:DPA131097 DEQ131097:DFE131097 CUU131097:CVI131097 CKY131097:CLM131097 CBC131097:CBQ131097 BRG131097:BRU131097 BHK131097:BHY131097 AXO131097:AYC131097 ANS131097:AOG131097 ADW131097:AEK131097 UA131097:UO131097 KE131097:KS131097 R131096:AH131096 WWQ65561:WXE65561 WMU65561:WNI65561 WCY65561:WDM65561 VTC65561:VTQ65561 VJG65561:VJU65561 UZK65561:UZY65561 UPO65561:UQC65561 UFS65561:UGG65561 TVW65561:TWK65561 TMA65561:TMO65561 TCE65561:TCS65561 SSI65561:SSW65561 SIM65561:SJA65561 RYQ65561:RZE65561 ROU65561:RPI65561 REY65561:RFM65561 QVC65561:QVQ65561 QLG65561:QLU65561 QBK65561:QBY65561 PRO65561:PSC65561 PHS65561:PIG65561 OXW65561:OYK65561 OOA65561:OOO65561 OEE65561:OES65561 NUI65561:NUW65561 NKM65561:NLA65561 NAQ65561:NBE65561 MQU65561:MRI65561 MGY65561:MHM65561 LXC65561:LXQ65561 LNG65561:LNU65561 LDK65561:LDY65561 KTO65561:KUC65561 KJS65561:KKG65561 JZW65561:KAK65561 JQA65561:JQO65561 JGE65561:JGS65561 IWI65561:IWW65561 IMM65561:INA65561 ICQ65561:IDE65561 HSU65561:HTI65561 HIY65561:HJM65561 GZC65561:GZQ65561 GPG65561:GPU65561 GFK65561:GFY65561 FVO65561:FWC65561 FLS65561:FMG65561 FBW65561:FCK65561 ESA65561:ESO65561 EIE65561:EIS65561 DYI65561:DYW65561 DOM65561:DPA65561 DEQ65561:DFE65561 CUU65561:CVI65561 CKY65561:CLM65561 CBC65561:CBQ65561 BRG65561:BRU65561 BHK65561:BHY65561 AXO65561:AYC65561 ANS65561:AOG65561 ADW65561:AEK65561 UA65561:UO65561 KE65561:KS65561 R65560:AH65560 WWQ983077:WXE983077 WWQ983071:WXE983071 WMU983071:WNI983071 WCY983071:WDM983071 VTC983071:VTQ983071 VJG983071:VJU983071 UZK983071:UZY983071 UPO983071:UQC983071 UFS983071:UGG983071 TVW983071:TWK983071 TMA983071:TMO983071 TCE983071:TCS983071 SSI983071:SSW983071 SIM983071:SJA983071 RYQ983071:RZE983071 ROU983071:RPI983071 REY983071:RFM983071 QVC983071:QVQ983071 QLG983071:QLU983071 QBK983071:QBY983071 PRO983071:PSC983071 PHS983071:PIG983071 OXW983071:OYK983071 OOA983071:OOO983071 OEE983071:OES983071 NUI983071:NUW983071 NKM983071:NLA983071 NAQ983071:NBE983071 MQU983071:MRI983071 MGY983071:MHM983071 LXC983071:LXQ983071 LNG983071:LNU983071 LDK983071:LDY983071 KTO983071:KUC983071 KJS983071:KKG983071 JZW983071:KAK983071 JQA983071:JQO983071 JGE983071:JGS983071 IWI983071:IWW983071 IMM983071:INA983071 ICQ983071:IDE983071 HSU983071:HTI983071 HIY983071:HJM983071 GZC983071:GZQ983071 GPG983071:GPU983071 GFK983071:GFY983071 FVO983071:FWC983071 FLS983071:FMG983071 FBW983071:FCK983071 ESA983071:ESO983071 EIE983071:EIS983071 DYI983071:DYW983071 DOM983071:DPA983071 DEQ983071:DFE983071 CUU983071:CVI983071 CKY983071:CLM983071 CBC983071:CBQ983071 BRG983071:BRU983071 BHK983071:BHY983071 AXO983071:AYC983071 ANS983071:AOG983071 ADW983071:AEK983071 UA983071:UO983071 KE983071:KS983071 R983070:AH983070 WWQ917535:WXE917535 WMU917535:WNI917535 WCY917535:WDM917535 VTC917535:VTQ917535 VJG917535:VJU917535 UZK917535:UZY917535 UPO917535:UQC917535 UFS917535:UGG917535 TVW917535:TWK917535 TMA917535:TMO917535 TCE917535:TCS917535 SSI917535:SSW917535 SIM917535:SJA917535 RYQ917535:RZE917535 ROU917535:RPI917535 REY917535:RFM917535 QVC917535:QVQ917535 QLG917535:QLU917535 QBK917535:QBY917535 PRO917535:PSC917535 PHS917535:PIG917535 OXW917535:OYK917535 OOA917535:OOO917535 OEE917535:OES917535 NUI917535:NUW917535 NKM917535:NLA917535 NAQ917535:NBE917535 MQU917535:MRI917535 MGY917535:MHM917535 LXC917535:LXQ917535 LNG917535:LNU917535 LDK917535:LDY917535 KTO917535:KUC917535 KJS917535:KKG917535 JZW917535:KAK917535 JQA917535:JQO917535 JGE917535:JGS917535 IWI917535:IWW917535 IMM917535:INA917535 ICQ917535:IDE917535 HSU917535:HTI917535 HIY917535:HJM917535 GZC917535:GZQ917535 GPG917535:GPU917535 GFK917535:GFY917535 FVO917535:FWC917535 FLS917535:FMG917535 FBW917535:FCK917535 ESA917535:ESO917535 EIE917535:EIS917535 DYI917535:DYW917535 DOM917535:DPA917535 DEQ917535:DFE917535 CUU917535:CVI917535 CKY917535:CLM917535 CBC917535:CBQ917535 BRG917535:BRU917535 BHK917535:BHY917535 AXO917535:AYC917535 ANS917535:AOG917535 ADW917535:AEK917535 UA917535:UO917535 KE917535:KS917535 R917534:AH917534 WWQ851999:WXE851999 WMU851999:WNI851999 WCY851999:WDM851999 VTC851999:VTQ851999 VJG851999:VJU851999 UZK851999:UZY851999 UPO851999:UQC851999 UFS851999:UGG851999 TVW851999:TWK851999 TMA851999:TMO851999 TCE851999:TCS851999 SSI851999:SSW851999 SIM851999:SJA851999 RYQ851999:RZE851999 ROU851999:RPI851999 REY851999:RFM851999 QVC851999:QVQ851999 QLG851999:QLU851999 QBK851999:QBY851999 PRO851999:PSC851999 PHS851999:PIG851999 OXW851999:OYK851999 OOA851999:OOO851999 OEE851999:OES851999 NUI851999:NUW851999 NKM851999:NLA851999 NAQ851999:NBE851999 MQU851999:MRI851999 MGY851999:MHM851999 LXC851999:LXQ851999 LNG851999:LNU851999 LDK851999:LDY851999 KTO851999:KUC851999 KJS851999:KKG851999 JZW851999:KAK851999 JQA851999:JQO851999 JGE851999:JGS851999 IWI851999:IWW851999 IMM851999:INA851999 ICQ851999:IDE851999 HSU851999:HTI851999 HIY851999:HJM851999 GZC851999:GZQ851999 GPG851999:GPU851999 GFK851999:GFY851999 FVO851999:FWC851999 FLS851999:FMG851999 FBW851999:FCK851999 ESA851999:ESO851999 EIE851999:EIS851999 DYI851999:DYW851999 DOM851999:DPA851999 DEQ851999:DFE851999 CUU851999:CVI851999 CKY851999:CLM851999 CBC851999:CBQ851999 BRG851999:BRU851999 BHK851999:BHY851999 AXO851999:AYC851999 ANS851999:AOG851999 ADW851999:AEK851999 UA851999:UO851999 KE851999:KS851999 R851998:AH851998 WWQ786463:WXE786463 WMU786463:WNI786463 WCY786463:WDM786463 VTC786463:VTQ786463 VJG786463:VJU786463 UZK786463:UZY786463 UPO786463:UQC786463 UFS786463:UGG786463 TVW786463:TWK786463 TMA786463:TMO786463 TCE786463:TCS786463 SSI786463:SSW786463 SIM786463:SJA786463 RYQ786463:RZE786463 ROU786463:RPI786463 REY786463:RFM786463 QVC786463:QVQ786463 QLG786463:QLU786463 QBK786463:QBY786463 PRO786463:PSC786463 PHS786463:PIG786463 OXW786463:OYK786463 OOA786463:OOO786463 OEE786463:OES786463 NUI786463:NUW786463 NKM786463:NLA786463 NAQ786463:NBE786463 MQU786463:MRI786463 MGY786463:MHM786463 LXC786463:LXQ786463 LNG786463:LNU786463 LDK786463:LDY786463 KTO786463:KUC786463 KJS786463:KKG786463 JZW786463:KAK786463 JQA786463:JQO786463 JGE786463:JGS786463 IWI786463:IWW786463 IMM786463:INA786463 ICQ786463:IDE786463 HSU786463:HTI786463 HIY786463:HJM786463 GZC786463:GZQ786463 GPG786463:GPU786463 GFK786463:GFY786463 FVO786463:FWC786463 FLS786463:FMG786463 FBW786463:FCK786463 ESA786463:ESO786463 EIE786463:EIS786463 DYI786463:DYW786463 DOM786463:DPA786463 DEQ786463:DFE786463 CUU786463:CVI786463 CKY786463:CLM786463 CBC786463:CBQ786463 BRG786463:BRU786463 BHK786463:BHY786463 AXO786463:AYC786463 ANS786463:AOG786463 ADW786463:AEK786463 UA786463:UO786463 KE786463:KS786463 R786462:AH786462 WWQ720927:WXE720927 WMU720927:WNI720927 WCY720927:WDM720927 VTC720927:VTQ720927 VJG720927:VJU720927 UZK720927:UZY720927 UPO720927:UQC720927 UFS720927:UGG720927 TVW720927:TWK720927 TMA720927:TMO720927 TCE720927:TCS720927 SSI720927:SSW720927 SIM720927:SJA720927 RYQ720927:RZE720927 ROU720927:RPI720927 REY720927:RFM720927 QVC720927:QVQ720927 QLG720927:QLU720927 QBK720927:QBY720927 PRO720927:PSC720927 PHS720927:PIG720927 OXW720927:OYK720927 OOA720927:OOO720927 OEE720927:OES720927 NUI720927:NUW720927 NKM720927:NLA720927 NAQ720927:NBE720927 MQU720927:MRI720927 MGY720927:MHM720927 LXC720927:LXQ720927 LNG720927:LNU720927 LDK720927:LDY720927 KTO720927:KUC720927 KJS720927:KKG720927 JZW720927:KAK720927 JQA720927:JQO720927 JGE720927:JGS720927 IWI720927:IWW720927 IMM720927:INA720927 ICQ720927:IDE720927 HSU720927:HTI720927 HIY720927:HJM720927 GZC720927:GZQ720927 GPG720927:GPU720927 GFK720927:GFY720927 FVO720927:FWC720927 FLS720927:FMG720927 FBW720927:FCK720927 ESA720927:ESO720927 EIE720927:EIS720927 DYI720927:DYW720927 DOM720927:DPA720927 DEQ720927:DFE720927 CUU720927:CVI720927 CKY720927:CLM720927 CBC720927:CBQ720927 BRG720927:BRU720927 BHK720927:BHY720927 AXO720927:AYC720927 ANS720927:AOG720927 ADW720927:AEK720927 UA720927:UO720927 KE720927:KS720927 R720926:AH720926 WWQ655391:WXE655391 WMU655391:WNI655391 WCY655391:WDM655391 VTC655391:VTQ655391 VJG655391:VJU655391 UZK655391:UZY655391 UPO655391:UQC655391 UFS655391:UGG655391 TVW655391:TWK655391 TMA655391:TMO655391 TCE655391:TCS655391 SSI655391:SSW655391 SIM655391:SJA655391 RYQ655391:RZE655391 ROU655391:RPI655391 REY655391:RFM655391 QVC655391:QVQ655391 QLG655391:QLU655391 QBK655391:QBY655391 PRO655391:PSC655391 PHS655391:PIG655391 OXW655391:OYK655391 OOA655391:OOO655391 OEE655391:OES655391 NUI655391:NUW655391 NKM655391:NLA655391 NAQ655391:NBE655391 MQU655391:MRI655391 MGY655391:MHM655391 LXC655391:LXQ655391 LNG655391:LNU655391 LDK655391:LDY655391 KTO655391:KUC655391 KJS655391:KKG655391 JZW655391:KAK655391 JQA655391:JQO655391 JGE655391:JGS655391 IWI655391:IWW655391 IMM655391:INA655391 ICQ655391:IDE655391 HSU655391:HTI655391 HIY655391:HJM655391 GZC655391:GZQ655391 GPG655391:GPU655391 GFK655391:GFY655391 FVO655391:FWC655391 FLS655391:FMG655391 FBW655391:FCK655391 ESA655391:ESO655391 EIE655391:EIS655391 DYI655391:DYW655391 DOM655391:DPA655391 DEQ655391:DFE655391 CUU655391:CVI655391 CKY655391:CLM655391 CBC655391:CBQ655391 BRG655391:BRU655391 BHK655391:BHY655391 AXO655391:AYC655391 ANS655391:AOG655391 ADW655391:AEK655391 UA655391:UO655391 KE655391:KS655391 R655390:AH655390 WWQ589855:WXE589855 WMU589855:WNI589855 WCY589855:WDM589855 VTC589855:VTQ589855 VJG589855:VJU589855 UZK589855:UZY589855 UPO589855:UQC589855 UFS589855:UGG589855 TVW589855:TWK589855 TMA589855:TMO589855 TCE589855:TCS589855 SSI589855:SSW589855 SIM589855:SJA589855 RYQ589855:RZE589855 ROU589855:RPI589855 REY589855:RFM589855 QVC589855:QVQ589855 QLG589855:QLU589855 QBK589855:QBY589855 PRO589855:PSC589855 PHS589855:PIG589855 OXW589855:OYK589855 OOA589855:OOO589855 OEE589855:OES589855 NUI589855:NUW589855 NKM589855:NLA589855 NAQ589855:NBE589855 MQU589855:MRI589855 MGY589855:MHM589855 LXC589855:LXQ589855 LNG589855:LNU589855 LDK589855:LDY589855 KTO589855:KUC589855 KJS589855:KKG589855 JZW589855:KAK589855 JQA589855:JQO589855 JGE589855:JGS589855 IWI589855:IWW589855 IMM589855:INA589855 ICQ589855:IDE589855 HSU589855:HTI589855 HIY589855:HJM589855 GZC589855:GZQ589855 GPG589855:GPU589855 GFK589855:GFY589855 FVO589855:FWC589855 FLS589855:FMG589855 FBW589855:FCK589855 ESA589855:ESO589855 EIE589855:EIS589855 DYI589855:DYW589855 DOM589855:DPA589855 DEQ589855:DFE589855 CUU589855:CVI589855 CKY589855:CLM589855 CBC589855:CBQ589855 BRG589855:BRU589855 BHK589855:BHY589855 AXO589855:AYC589855 ANS589855:AOG589855 ADW589855:AEK589855 UA589855:UO589855 KE589855:KS589855 R589854:AH589854 WWQ524319:WXE524319 WMU524319:WNI524319 WCY524319:WDM524319 VTC524319:VTQ524319 VJG524319:VJU524319 UZK524319:UZY524319 UPO524319:UQC524319 UFS524319:UGG524319 TVW524319:TWK524319 TMA524319:TMO524319 TCE524319:TCS524319 SSI524319:SSW524319 SIM524319:SJA524319 RYQ524319:RZE524319 ROU524319:RPI524319 REY524319:RFM524319 QVC524319:QVQ524319 QLG524319:QLU524319 QBK524319:QBY524319 PRO524319:PSC524319 PHS524319:PIG524319 OXW524319:OYK524319 OOA524319:OOO524319 OEE524319:OES524319 NUI524319:NUW524319 NKM524319:NLA524319 NAQ524319:NBE524319 MQU524319:MRI524319 MGY524319:MHM524319 LXC524319:LXQ524319 LNG524319:LNU524319 LDK524319:LDY524319 KTO524319:KUC524319 KJS524319:KKG524319 JZW524319:KAK524319 JQA524319:JQO524319 JGE524319:JGS524319 IWI524319:IWW524319 IMM524319:INA524319 ICQ524319:IDE524319 HSU524319:HTI524319 HIY524319:HJM524319 GZC524319:GZQ524319 GPG524319:GPU524319 GFK524319:GFY524319 FVO524319:FWC524319 FLS524319:FMG524319 FBW524319:FCK524319 ESA524319:ESO524319 EIE524319:EIS524319 DYI524319:DYW524319 DOM524319:DPA524319 DEQ524319:DFE524319 CUU524319:CVI524319 CKY524319:CLM524319 CBC524319:CBQ524319 BRG524319:BRU524319 BHK524319:BHY524319 AXO524319:AYC524319 ANS524319:AOG524319 ADW524319:AEK524319 UA524319:UO524319 KE524319:KS524319 R524318:AH524318 WWQ458783:WXE458783 WMU458783:WNI458783 WCY458783:WDM458783 VTC458783:VTQ458783 VJG458783:VJU458783 UZK458783:UZY458783 UPO458783:UQC458783 UFS458783:UGG458783 TVW458783:TWK458783 TMA458783:TMO458783 TCE458783:TCS458783 SSI458783:SSW458783 SIM458783:SJA458783 RYQ458783:RZE458783 ROU458783:RPI458783 REY458783:RFM458783 QVC458783:QVQ458783 QLG458783:QLU458783 QBK458783:QBY458783 PRO458783:PSC458783 PHS458783:PIG458783 OXW458783:OYK458783 OOA458783:OOO458783 OEE458783:OES458783 NUI458783:NUW458783 NKM458783:NLA458783 NAQ458783:NBE458783 MQU458783:MRI458783 MGY458783:MHM458783 LXC458783:LXQ458783 LNG458783:LNU458783 LDK458783:LDY458783 KTO458783:KUC458783 KJS458783:KKG458783 JZW458783:KAK458783 JQA458783:JQO458783 JGE458783:JGS458783 IWI458783:IWW458783 IMM458783:INA458783 ICQ458783:IDE458783 HSU458783:HTI458783 HIY458783:HJM458783 GZC458783:GZQ458783 GPG458783:GPU458783 GFK458783:GFY458783 FVO458783:FWC458783 FLS458783:FMG458783 FBW458783:FCK458783 ESA458783:ESO458783 EIE458783:EIS458783 DYI458783:DYW458783 DOM458783:DPA458783 DEQ458783:DFE458783 CUU458783:CVI458783 CKY458783:CLM458783 CBC458783:CBQ458783 BRG458783:BRU458783 BHK458783:BHY458783 AXO458783:AYC458783 ANS458783:AOG458783 ADW458783:AEK458783 UA458783:UO458783 KE458783:KS458783 R458782:AH458782 WWQ393247:WXE393247 WMU393247:WNI393247 WCY393247:WDM393247 VTC393247:VTQ393247 VJG393247:VJU393247 UZK393247:UZY393247 UPO393247:UQC393247 UFS393247:UGG393247 TVW393247:TWK393247 TMA393247:TMO393247 TCE393247:TCS393247 SSI393247:SSW393247 SIM393247:SJA393247 RYQ393247:RZE393247 ROU393247:RPI393247 REY393247:RFM393247 QVC393247:QVQ393247 QLG393247:QLU393247 QBK393247:QBY393247 PRO393247:PSC393247 PHS393247:PIG393247 OXW393247:OYK393247 OOA393247:OOO393247 OEE393247:OES393247 NUI393247:NUW393247 NKM393247:NLA393247 NAQ393247:NBE393247 MQU393247:MRI393247 MGY393247:MHM393247 LXC393247:LXQ393247 LNG393247:LNU393247 LDK393247:LDY393247 KTO393247:KUC393247 KJS393247:KKG393247 JZW393247:KAK393247 JQA393247:JQO393247 JGE393247:JGS393247 IWI393247:IWW393247 IMM393247:INA393247 ICQ393247:IDE393247 HSU393247:HTI393247 HIY393247:HJM393247 GZC393247:GZQ393247 GPG393247:GPU393247 GFK393247:GFY393247 FVO393247:FWC393247 FLS393247:FMG393247 FBW393247:FCK393247 ESA393247:ESO393247 EIE393247:EIS393247 DYI393247:DYW393247 DOM393247:DPA393247 DEQ393247:DFE393247 CUU393247:CVI393247 CKY393247:CLM393247 CBC393247:CBQ393247 BRG393247:BRU393247 BHK393247:BHY393247 AXO393247:AYC393247 ANS393247:AOG393247 ADW393247:AEK393247 UA393247:UO393247 KE393247:KS393247 R393246:AH393246 WWQ327711:WXE327711 WMU327711:WNI327711 WCY327711:WDM327711 VTC327711:VTQ327711 VJG327711:VJU327711 UZK327711:UZY327711 UPO327711:UQC327711 UFS327711:UGG327711 TVW327711:TWK327711 TMA327711:TMO327711 TCE327711:TCS327711 SSI327711:SSW327711 SIM327711:SJA327711 RYQ327711:RZE327711 ROU327711:RPI327711 REY327711:RFM327711 QVC327711:QVQ327711 QLG327711:QLU327711 QBK327711:QBY327711 PRO327711:PSC327711 PHS327711:PIG327711 OXW327711:OYK327711 OOA327711:OOO327711 OEE327711:OES327711 NUI327711:NUW327711 NKM327711:NLA327711 NAQ327711:NBE327711 MQU327711:MRI327711 MGY327711:MHM327711 LXC327711:LXQ327711 LNG327711:LNU327711 LDK327711:LDY327711 KTO327711:KUC327711 KJS327711:KKG327711 JZW327711:KAK327711 JQA327711:JQO327711 JGE327711:JGS327711 IWI327711:IWW327711 IMM327711:INA327711 ICQ327711:IDE327711 HSU327711:HTI327711 HIY327711:HJM327711 GZC327711:GZQ327711 GPG327711:GPU327711 GFK327711:GFY327711 FVO327711:FWC327711 FLS327711:FMG327711 FBW327711:FCK327711 ESA327711:ESO327711 EIE327711:EIS327711 DYI327711:DYW327711 DOM327711:DPA327711 DEQ327711:DFE327711 CUU327711:CVI327711 CKY327711:CLM327711 CBC327711:CBQ327711 BRG327711:BRU327711 BHK327711:BHY327711 AXO327711:AYC327711 ANS327711:AOG327711 ADW327711:AEK327711 UA327711:UO327711 KE327711:KS327711 R327710:AH327710 WWQ262175:WXE262175 WMU262175:WNI262175 WCY262175:WDM262175 VTC262175:VTQ262175 VJG262175:VJU262175 UZK262175:UZY262175 UPO262175:UQC262175 UFS262175:UGG262175 TVW262175:TWK262175 TMA262175:TMO262175 TCE262175:TCS262175 SSI262175:SSW262175 SIM262175:SJA262175 RYQ262175:RZE262175 ROU262175:RPI262175 REY262175:RFM262175 QVC262175:QVQ262175 QLG262175:QLU262175 QBK262175:QBY262175 PRO262175:PSC262175 PHS262175:PIG262175 OXW262175:OYK262175 OOA262175:OOO262175 OEE262175:OES262175 NUI262175:NUW262175 NKM262175:NLA262175 NAQ262175:NBE262175 MQU262175:MRI262175 MGY262175:MHM262175 LXC262175:LXQ262175 LNG262175:LNU262175 LDK262175:LDY262175 KTO262175:KUC262175 KJS262175:KKG262175 JZW262175:KAK262175 JQA262175:JQO262175 JGE262175:JGS262175 IWI262175:IWW262175 IMM262175:INA262175 ICQ262175:IDE262175 HSU262175:HTI262175 HIY262175:HJM262175 GZC262175:GZQ262175 GPG262175:GPU262175 GFK262175:GFY262175 FVO262175:FWC262175 FLS262175:FMG262175 FBW262175:FCK262175 ESA262175:ESO262175 EIE262175:EIS262175 DYI262175:DYW262175 DOM262175:DPA262175 DEQ262175:DFE262175 CUU262175:CVI262175 CKY262175:CLM262175 CBC262175:CBQ262175 BRG262175:BRU262175 BHK262175:BHY262175 AXO262175:AYC262175 ANS262175:AOG262175 ADW262175:AEK262175 UA262175:UO262175 KE262175:KS262175 R262174:AH262174 WWQ196639:WXE196639 WMU196639:WNI196639 WCY196639:WDM196639 VTC196639:VTQ196639 VJG196639:VJU196639 UZK196639:UZY196639 UPO196639:UQC196639 UFS196639:UGG196639 TVW196639:TWK196639 TMA196639:TMO196639 TCE196639:TCS196639 SSI196639:SSW196639 SIM196639:SJA196639 RYQ196639:RZE196639 ROU196639:RPI196639 REY196639:RFM196639 QVC196639:QVQ196639 QLG196639:QLU196639 QBK196639:QBY196639 PRO196639:PSC196639 PHS196639:PIG196639 OXW196639:OYK196639 OOA196639:OOO196639 OEE196639:OES196639 NUI196639:NUW196639 NKM196639:NLA196639 NAQ196639:NBE196639 MQU196639:MRI196639 MGY196639:MHM196639 LXC196639:LXQ196639 LNG196639:LNU196639 LDK196639:LDY196639 KTO196639:KUC196639 KJS196639:KKG196639 JZW196639:KAK196639 JQA196639:JQO196639 JGE196639:JGS196639 IWI196639:IWW196639 IMM196639:INA196639 ICQ196639:IDE196639 HSU196639:HTI196639 HIY196639:HJM196639 GZC196639:GZQ196639 GPG196639:GPU196639 GFK196639:GFY196639 FVO196639:FWC196639 FLS196639:FMG196639 FBW196639:FCK196639 ESA196639:ESO196639 EIE196639:EIS196639 DYI196639:DYW196639 DOM196639:DPA196639 DEQ196639:DFE196639 CUU196639:CVI196639 CKY196639:CLM196639 CBC196639:CBQ196639 BRG196639:BRU196639 BHK196639:BHY196639 AXO196639:AYC196639 ANS196639:AOG196639 ADW196639:AEK196639 UA196639:UO196639 KE196639:KS196639 R196638:AH196638 WWQ131103:WXE131103 WMU131103:WNI131103 WCY131103:WDM131103 VTC131103:VTQ131103 VJG131103:VJU131103 UZK131103:UZY131103 UPO131103:UQC131103 UFS131103:UGG131103 TVW131103:TWK131103 TMA131103:TMO131103 TCE131103:TCS131103 SSI131103:SSW131103 SIM131103:SJA131103 RYQ131103:RZE131103 ROU131103:RPI131103 REY131103:RFM131103 QVC131103:QVQ131103 QLG131103:QLU131103 QBK131103:QBY131103 PRO131103:PSC131103 PHS131103:PIG131103 OXW131103:OYK131103 OOA131103:OOO131103 OEE131103:OES131103 NUI131103:NUW131103 NKM131103:NLA131103 NAQ131103:NBE131103 MQU131103:MRI131103 MGY131103:MHM131103 LXC131103:LXQ131103 LNG131103:LNU131103 LDK131103:LDY131103 KTO131103:KUC131103 KJS131103:KKG131103 JZW131103:KAK131103 JQA131103:JQO131103 JGE131103:JGS131103 IWI131103:IWW131103 IMM131103:INA131103 ICQ131103:IDE131103 HSU131103:HTI131103 HIY131103:HJM131103 GZC131103:GZQ131103 GPG131103:GPU131103 GFK131103:GFY131103 FVO131103:FWC131103 FLS131103:FMG131103 FBW131103:FCK131103 ESA131103:ESO131103 EIE131103:EIS131103 DYI131103:DYW131103 DOM131103:DPA131103 DEQ131103:DFE131103 CUU131103:CVI131103 CKY131103:CLM131103 CBC131103:CBQ131103 BRG131103:BRU131103 BHK131103:BHY131103 AXO131103:AYC131103 ANS131103:AOG131103 ADW131103:AEK131103 UA131103:UO131103 KE131103:KS131103 R131102:AH131102 WWQ65567:WXE65567 WMU65567:WNI65567 WCY65567:WDM65567 VTC65567:VTQ65567 VJG65567:VJU65567 UZK65567:UZY65567 UPO65567:UQC65567 UFS65567:UGG65567 TVW65567:TWK65567 TMA65567:TMO65567 TCE65567:TCS65567 SSI65567:SSW65567 SIM65567:SJA65567 RYQ65567:RZE65567 ROU65567:RPI65567 REY65567:RFM65567 QVC65567:QVQ65567 QLG65567:QLU65567 QBK65567:QBY65567 PRO65567:PSC65567 PHS65567:PIG65567 OXW65567:OYK65567 OOA65567:OOO65567 OEE65567:OES65567 NUI65567:NUW65567 NKM65567:NLA65567 NAQ65567:NBE65567 MQU65567:MRI65567 MGY65567:MHM65567 LXC65567:LXQ65567 LNG65567:LNU65567 LDK65567:LDY65567 KTO65567:KUC65567 KJS65567:KKG65567 JZW65567:KAK65567 JQA65567:JQO65567 JGE65567:JGS65567 IWI65567:IWW65567 IMM65567:INA65567 ICQ65567:IDE65567 HSU65567:HTI65567 HIY65567:HJM65567 GZC65567:GZQ65567 GPG65567:GPU65567 GFK65567:GFY65567 FVO65567:FWC65567 FLS65567:FMG65567 FBW65567:FCK65567 ESA65567:ESO65567 EIE65567:EIS65567 DYI65567:DYW65567 DOM65567:DPA65567 DEQ65567:DFE65567 CUU65567:CVI65567 CKY65567:CLM65567 CBC65567:CBQ65567 BRG65567:BRU65567 BHK65567:BHY65567 AXO65567:AYC65567 ANS65567:AOG65567 ADW65567:AEK65567 UA65567:UO65567 KE65567:KS65567 R65566:AH65566" xr:uid="{9CB88097-802F-4C73-BB95-2443972374BC}">
      <formula1>#REF!</formula1>
    </dataValidation>
    <dataValidation type="list" allowBlank="1" showInputMessage="1" showErrorMessage="1" sqref="BF17:EK41" xr:uid="{FEA5232B-FCE2-47B8-9EE8-0D7F57C9060F}">
      <formula1>"○,●"</formula1>
    </dataValidation>
    <dataValidation type="list" allowBlank="1" showInputMessage="1" showErrorMessage="1" sqref="Q17:Y41" xr:uid="{EDD1A60B-0BF4-4559-AEFB-0DDDF807D3C8}">
      <formula1>$EW$2:$EW$5</formula1>
    </dataValidation>
  </dataValidations>
  <pageMargins left="0.39370078740157483" right="0.39370078740157483" top="0.59055118110236227" bottom="0.39370078740157483" header="0.39370078740157483" footer="0.39370078740157483"/>
  <pageSetup paperSize="9"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BFF77-56A4-428A-B717-F47CD5CEEE57}">
  <sheetPr>
    <pageSetUpPr fitToPage="1"/>
  </sheetPr>
  <dimension ref="A1:FU48"/>
  <sheetViews>
    <sheetView view="pageBreakPreview" zoomScaleNormal="100" zoomScaleSheetLayoutView="100" workbookViewId="0">
      <selection activeCell="B8" sqref="B8:AH8"/>
    </sheetView>
  </sheetViews>
  <sheetFormatPr defaultColWidth="1.1640625" defaultRowHeight="16.5" customHeight="1" x14ac:dyDescent="0.55000000000000004"/>
  <cols>
    <col min="1" max="1" width="1.25" style="1" customWidth="1"/>
    <col min="2" max="150" width="1.1640625" style="1" customWidth="1"/>
    <col min="151" max="151" width="23.75" style="2" hidden="1" customWidth="1"/>
    <col min="152" max="153" width="23.25" style="1" hidden="1" customWidth="1"/>
    <col min="154" max="154" width="28.83203125" style="1" hidden="1" customWidth="1"/>
    <col min="155" max="16384" width="1.1640625" style="1"/>
  </cols>
  <sheetData>
    <row r="1" spans="2:175" ht="16.5" customHeight="1" x14ac:dyDescent="0.55000000000000004">
      <c r="B1" s="22" t="s">
        <v>25</v>
      </c>
      <c r="C1" s="22"/>
      <c r="D1" s="22"/>
      <c r="E1" s="22"/>
      <c r="F1" s="22"/>
    </row>
    <row r="2" spans="2:175" ht="16.5" customHeight="1" x14ac:dyDescent="0.55000000000000004">
      <c r="B2" s="1" t="s">
        <v>32</v>
      </c>
      <c r="EN2" s="12"/>
      <c r="EO2" s="12"/>
      <c r="EP2" s="12"/>
      <c r="EQ2" s="12"/>
      <c r="ER2" s="12"/>
      <c r="ES2" s="12"/>
      <c r="ET2" s="12"/>
      <c r="EU2" s="13" t="s">
        <v>13</v>
      </c>
      <c r="EV2" s="1" t="s">
        <v>33</v>
      </c>
      <c r="EW2" s="1" t="s">
        <v>43</v>
      </c>
      <c r="EX2" s="11"/>
    </row>
    <row r="3" spans="2:175" ht="15.75" customHeight="1" x14ac:dyDescent="0.55000000000000004">
      <c r="B3" s="23" t="s">
        <v>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EN3" s="12"/>
      <c r="EO3" s="12"/>
      <c r="EP3" s="12"/>
      <c r="EQ3" s="12"/>
      <c r="ER3" s="12"/>
      <c r="ES3" s="12"/>
      <c r="ET3" s="12"/>
      <c r="EU3" s="13" t="s">
        <v>30</v>
      </c>
      <c r="EV3" s="1" t="s">
        <v>34</v>
      </c>
      <c r="EW3" s="1" t="s">
        <v>44</v>
      </c>
    </row>
    <row r="4" spans="2:175" ht="15.75" customHeight="1" x14ac:dyDescent="0.55000000000000004">
      <c r="EN4" s="12"/>
      <c r="EO4" s="12"/>
      <c r="EP4" s="12"/>
      <c r="EQ4" s="12"/>
      <c r="ER4" s="12"/>
      <c r="ES4" s="12"/>
      <c r="ET4" s="12"/>
      <c r="EU4" s="13" t="s">
        <v>27</v>
      </c>
      <c r="EV4" s="1" t="s">
        <v>35</v>
      </c>
      <c r="EW4" s="1" t="s">
        <v>45</v>
      </c>
    </row>
    <row r="5" spans="2:175" ht="15.75" customHeight="1" x14ac:dyDescent="0.55000000000000004">
      <c r="B5" s="26" t="s">
        <v>1</v>
      </c>
      <c r="C5" s="17"/>
      <c r="D5" s="17"/>
      <c r="E5" s="17"/>
      <c r="F5" s="17"/>
      <c r="G5" s="17"/>
      <c r="H5" s="17"/>
      <c r="I5" s="17"/>
      <c r="J5" s="17"/>
      <c r="K5" s="17"/>
      <c r="L5" s="17"/>
      <c r="M5" s="17"/>
      <c r="N5" s="17"/>
      <c r="O5" s="18"/>
      <c r="P5" s="24" t="s">
        <v>2</v>
      </c>
      <c r="Q5" s="24"/>
      <c r="R5" s="24"/>
      <c r="S5" s="24"/>
      <c r="T5" s="24"/>
      <c r="U5" s="24"/>
      <c r="V5" s="24"/>
      <c r="W5" s="24"/>
      <c r="X5" s="24"/>
      <c r="Y5" s="24"/>
      <c r="Z5" s="24"/>
      <c r="AA5" s="24"/>
      <c r="AB5" s="24"/>
      <c r="AC5" s="25" t="s">
        <v>3</v>
      </c>
      <c r="AD5" s="25"/>
      <c r="AE5" s="25"/>
      <c r="AF5" s="25"/>
      <c r="AG5" s="25"/>
      <c r="AH5" s="25"/>
      <c r="AI5" s="25"/>
      <c r="AJ5" s="25"/>
      <c r="AK5" s="25"/>
      <c r="AL5" s="26" t="s">
        <v>4</v>
      </c>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8"/>
      <c r="CU5" s="238" t="s">
        <v>63</v>
      </c>
      <c r="CV5" s="239"/>
      <c r="CW5" s="239"/>
      <c r="CX5" s="239"/>
      <c r="CY5" s="239"/>
      <c r="CZ5" s="239"/>
      <c r="DA5" s="239"/>
      <c r="DB5" s="239"/>
      <c r="DC5" s="239"/>
      <c r="DD5" s="239"/>
      <c r="DE5" s="239"/>
      <c r="DF5" s="239"/>
      <c r="DG5" s="239"/>
      <c r="DH5" s="239"/>
      <c r="DI5" s="239"/>
      <c r="DJ5" s="239"/>
      <c r="DK5" s="239"/>
      <c r="DL5" s="239"/>
      <c r="DM5" s="239"/>
      <c r="DN5" s="239"/>
      <c r="DO5" s="239"/>
      <c r="DP5" s="239"/>
      <c r="DQ5" s="239"/>
      <c r="DR5" s="239"/>
      <c r="DS5" s="239"/>
      <c r="DT5" s="239"/>
      <c r="DU5" s="239"/>
      <c r="DV5" s="239"/>
      <c r="DW5" s="239"/>
      <c r="DX5" s="239"/>
      <c r="DY5" s="239"/>
      <c r="DZ5" s="239"/>
      <c r="EA5" s="239"/>
      <c r="EB5" s="239"/>
      <c r="EC5" s="239"/>
      <c r="ED5" s="239"/>
      <c r="EE5" s="239"/>
      <c r="EF5" s="239"/>
      <c r="EG5" s="239"/>
      <c r="EH5" s="239"/>
      <c r="EI5" s="239"/>
      <c r="EJ5" s="239"/>
      <c r="EK5" s="239"/>
      <c r="EL5" s="239"/>
      <c r="EM5" s="239"/>
      <c r="EN5" s="239"/>
      <c r="EO5" s="240"/>
      <c r="EP5" s="12"/>
      <c r="EQ5" s="12"/>
      <c r="ER5" s="12"/>
      <c r="ES5" s="12"/>
      <c r="ET5" s="12"/>
      <c r="EU5" s="13" t="s">
        <v>31</v>
      </c>
      <c r="EV5" s="12" t="s">
        <v>36</v>
      </c>
      <c r="EW5" s="12" t="s">
        <v>46</v>
      </c>
      <c r="EX5" s="12"/>
    </row>
    <row r="6" spans="2:175" ht="15.75" customHeight="1" x14ac:dyDescent="0.55000000000000004">
      <c r="B6" s="19" t="s">
        <v>7</v>
      </c>
      <c r="C6" s="20"/>
      <c r="D6" s="20"/>
      <c r="E6" s="20"/>
      <c r="F6" s="20"/>
      <c r="G6" s="20"/>
      <c r="H6" s="20"/>
      <c r="I6" s="20"/>
      <c r="J6" s="20"/>
      <c r="K6" s="20"/>
      <c r="L6" s="20"/>
      <c r="M6" s="20"/>
      <c r="N6" s="20"/>
      <c r="O6" s="21"/>
      <c r="P6" s="19" t="s">
        <v>33</v>
      </c>
      <c r="Q6" s="20"/>
      <c r="R6" s="20"/>
      <c r="S6" s="20"/>
      <c r="T6" s="20"/>
      <c r="U6" s="20"/>
      <c r="V6" s="20"/>
      <c r="W6" s="20"/>
      <c r="X6" s="20"/>
      <c r="Y6" s="20"/>
      <c r="Z6" s="20"/>
      <c r="AA6" s="20"/>
      <c r="AB6" s="20"/>
      <c r="AC6" s="20"/>
      <c r="AD6" s="20"/>
      <c r="AE6" s="20"/>
      <c r="AF6" s="20"/>
      <c r="AG6" s="20"/>
      <c r="AH6" s="20"/>
      <c r="AI6" s="20"/>
      <c r="AJ6" s="20"/>
      <c r="AK6" s="20"/>
      <c r="AL6" s="20"/>
      <c r="AM6" s="20"/>
      <c r="AN6" s="20"/>
      <c r="AO6" s="20"/>
      <c r="AP6" s="21"/>
      <c r="AQ6" s="26" t="s">
        <v>5</v>
      </c>
      <c r="AR6" s="17"/>
      <c r="AS6" s="17"/>
      <c r="AT6" s="17"/>
      <c r="AU6" s="17"/>
      <c r="AV6" s="18"/>
      <c r="AW6" s="27">
        <v>10</v>
      </c>
      <c r="AX6" s="28"/>
      <c r="AY6" s="28"/>
      <c r="AZ6" s="28"/>
      <c r="BA6" s="28"/>
      <c r="BB6" s="17" t="s">
        <v>6</v>
      </c>
      <c r="BC6" s="17"/>
      <c r="BD6" s="18"/>
      <c r="BE6" s="15"/>
      <c r="BF6" s="16"/>
      <c r="BG6" s="16"/>
      <c r="BH6" s="16"/>
      <c r="BI6" s="16"/>
      <c r="BJ6" s="16"/>
      <c r="BK6" s="16"/>
      <c r="BL6" s="16"/>
      <c r="BM6" s="16"/>
      <c r="BN6" s="16"/>
      <c r="BO6" s="16"/>
      <c r="BP6" s="16"/>
      <c r="BQ6" s="16"/>
      <c r="BR6" s="16"/>
      <c r="BS6" s="16"/>
      <c r="BT6" s="16"/>
      <c r="BU6" s="16"/>
      <c r="BV6" s="16"/>
      <c r="BW6" s="16"/>
      <c r="BX6" s="16"/>
      <c r="BY6" s="16"/>
      <c r="BZ6" s="16"/>
      <c r="CA6" s="16"/>
      <c r="CB6" s="16"/>
      <c r="CU6" s="241"/>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3"/>
      <c r="EP6" s="10"/>
      <c r="EQ6" s="10"/>
      <c r="ER6" s="10"/>
      <c r="ES6" s="10"/>
      <c r="ET6" s="10"/>
      <c r="EU6" s="13" t="s">
        <v>28</v>
      </c>
      <c r="EV6" s="1" t="s">
        <v>37</v>
      </c>
    </row>
    <row r="7" spans="2:175" ht="15.75" customHeight="1" x14ac:dyDescent="0.55000000000000004">
      <c r="CU7" s="241"/>
      <c r="CV7" s="242"/>
      <c r="CW7" s="242"/>
      <c r="CX7" s="242"/>
      <c r="CY7" s="242"/>
      <c r="CZ7" s="242"/>
      <c r="DA7" s="242"/>
      <c r="DB7" s="242"/>
      <c r="DC7" s="242"/>
      <c r="DD7" s="242"/>
      <c r="DE7" s="242"/>
      <c r="DF7" s="242"/>
      <c r="DG7" s="242"/>
      <c r="DH7" s="242"/>
      <c r="DI7" s="242"/>
      <c r="DJ7" s="242"/>
      <c r="DK7" s="242"/>
      <c r="DL7" s="242"/>
      <c r="DM7" s="242"/>
      <c r="DN7" s="242"/>
      <c r="DO7" s="242"/>
      <c r="DP7" s="242"/>
      <c r="DQ7" s="242"/>
      <c r="DR7" s="242"/>
      <c r="DS7" s="242"/>
      <c r="DT7" s="242"/>
      <c r="DU7" s="242"/>
      <c r="DV7" s="242"/>
      <c r="DW7" s="242"/>
      <c r="DX7" s="242"/>
      <c r="DY7" s="242"/>
      <c r="DZ7" s="242"/>
      <c r="EA7" s="242"/>
      <c r="EB7" s="242"/>
      <c r="EC7" s="242"/>
      <c r="ED7" s="242"/>
      <c r="EE7" s="242"/>
      <c r="EF7" s="242"/>
      <c r="EG7" s="242"/>
      <c r="EH7" s="242"/>
      <c r="EI7" s="242"/>
      <c r="EJ7" s="242"/>
      <c r="EK7" s="242"/>
      <c r="EL7" s="242"/>
      <c r="EM7" s="242"/>
      <c r="EN7" s="242"/>
      <c r="EO7" s="243"/>
      <c r="EU7" s="1" t="s">
        <v>29</v>
      </c>
      <c r="EV7" s="1" t="s">
        <v>38</v>
      </c>
    </row>
    <row r="8" spans="2:175" ht="16.5" customHeight="1" thickBot="1" x14ac:dyDescent="0.6">
      <c r="B8" s="160" t="s">
        <v>18</v>
      </c>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X8" s="146" t="s">
        <v>24</v>
      </c>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0"/>
      <c r="CD8" s="10"/>
      <c r="CE8" s="10"/>
      <c r="CF8" s="10"/>
      <c r="CG8" s="10"/>
      <c r="CH8" s="10"/>
      <c r="CI8" s="10"/>
      <c r="CJ8" s="10"/>
      <c r="CK8" s="10"/>
      <c r="CL8" s="10"/>
      <c r="CM8" s="10"/>
      <c r="CN8" s="10"/>
      <c r="CO8" s="10"/>
      <c r="CP8" s="10"/>
      <c r="CQ8" s="10"/>
      <c r="CR8" s="10"/>
      <c r="CS8" s="10"/>
      <c r="CT8" s="10"/>
      <c r="CU8" s="241"/>
      <c r="CV8" s="242"/>
      <c r="CW8" s="242"/>
      <c r="CX8" s="242"/>
      <c r="CY8" s="242"/>
      <c r="CZ8" s="242"/>
      <c r="DA8" s="242"/>
      <c r="DB8" s="242"/>
      <c r="DC8" s="242"/>
      <c r="DD8" s="242"/>
      <c r="DE8" s="242"/>
      <c r="DF8" s="242"/>
      <c r="DG8" s="242"/>
      <c r="DH8" s="242"/>
      <c r="DI8" s="242"/>
      <c r="DJ8" s="242"/>
      <c r="DK8" s="242"/>
      <c r="DL8" s="242"/>
      <c r="DM8" s="242"/>
      <c r="DN8" s="242"/>
      <c r="DO8" s="242"/>
      <c r="DP8" s="242"/>
      <c r="DQ8" s="242"/>
      <c r="DR8" s="242"/>
      <c r="DS8" s="242"/>
      <c r="DT8" s="242"/>
      <c r="DU8" s="242"/>
      <c r="DV8" s="242"/>
      <c r="DW8" s="242"/>
      <c r="DX8" s="242"/>
      <c r="DY8" s="242"/>
      <c r="DZ8" s="242"/>
      <c r="EA8" s="242"/>
      <c r="EB8" s="242"/>
      <c r="EC8" s="242"/>
      <c r="ED8" s="242"/>
      <c r="EE8" s="242"/>
      <c r="EF8" s="242"/>
      <c r="EG8" s="242"/>
      <c r="EH8" s="242"/>
      <c r="EI8" s="242"/>
      <c r="EJ8" s="242"/>
      <c r="EK8" s="242"/>
      <c r="EL8" s="242"/>
      <c r="EM8" s="242"/>
      <c r="EN8" s="242"/>
      <c r="EO8" s="243"/>
      <c r="EU8" s="13" t="s">
        <v>15</v>
      </c>
    </row>
    <row r="9" spans="2:175" ht="16.5" customHeight="1" thickBot="1" x14ac:dyDescent="0.6">
      <c r="B9" s="171" t="s">
        <v>19</v>
      </c>
      <c r="C9" s="172"/>
      <c r="D9" s="172"/>
      <c r="E9" s="172"/>
      <c r="F9" s="172"/>
      <c r="G9" s="172"/>
      <c r="H9" s="172"/>
      <c r="I9" s="172"/>
      <c r="J9" s="172"/>
      <c r="K9" s="172"/>
      <c r="L9" s="130"/>
      <c r="M9" s="130" t="s">
        <v>20</v>
      </c>
      <c r="N9" s="131"/>
      <c r="O9" s="131"/>
      <c r="P9" s="131"/>
      <c r="Q9" s="131"/>
      <c r="R9" s="131"/>
      <c r="S9" s="131"/>
      <c r="T9" s="131"/>
      <c r="U9" s="132"/>
      <c r="V9" s="133"/>
      <c r="W9" s="131"/>
      <c r="X9" s="134"/>
      <c r="Y9" s="130" t="s">
        <v>21</v>
      </c>
      <c r="Z9" s="131"/>
      <c r="AA9" s="131"/>
      <c r="AB9" s="131"/>
      <c r="AC9" s="131"/>
      <c r="AD9" s="131"/>
      <c r="AE9" s="131"/>
      <c r="AF9" s="131"/>
      <c r="AG9" s="131"/>
      <c r="AH9" s="132"/>
      <c r="AI9" s="132" t="s">
        <v>26</v>
      </c>
      <c r="AJ9" s="172"/>
      <c r="AK9" s="172"/>
      <c r="AL9" s="172"/>
      <c r="AM9" s="172"/>
      <c r="AN9" s="172"/>
      <c r="AO9" s="172"/>
      <c r="AP9" s="172"/>
      <c r="AQ9" s="172"/>
      <c r="AR9" s="172"/>
      <c r="AS9" s="172"/>
      <c r="AT9" s="172"/>
      <c r="AU9" s="172"/>
      <c r="AV9" s="196"/>
      <c r="AW9" s="10"/>
      <c r="AX9" s="10"/>
      <c r="AY9" s="171" t="s">
        <v>19</v>
      </c>
      <c r="AZ9" s="172"/>
      <c r="BA9" s="172"/>
      <c r="BB9" s="172"/>
      <c r="BC9" s="172"/>
      <c r="BD9" s="172"/>
      <c r="BE9" s="172"/>
      <c r="BF9" s="172"/>
      <c r="BG9" s="172"/>
      <c r="BH9" s="172"/>
      <c r="BI9" s="130"/>
      <c r="BJ9" s="130" t="s">
        <v>20</v>
      </c>
      <c r="BK9" s="131"/>
      <c r="BL9" s="131"/>
      <c r="BM9" s="131"/>
      <c r="BN9" s="131"/>
      <c r="BO9" s="131"/>
      <c r="BP9" s="131"/>
      <c r="BQ9" s="132"/>
      <c r="BR9" s="133"/>
      <c r="BS9" s="131"/>
      <c r="BT9" s="134"/>
      <c r="BU9" s="130" t="s">
        <v>21</v>
      </c>
      <c r="BV9" s="131"/>
      <c r="BW9" s="131"/>
      <c r="BX9" s="131"/>
      <c r="BY9" s="131"/>
      <c r="BZ9" s="131"/>
      <c r="CA9" s="131"/>
      <c r="CB9" s="131"/>
      <c r="CC9" s="132"/>
      <c r="CD9" s="132" t="s">
        <v>26</v>
      </c>
      <c r="CE9" s="172"/>
      <c r="CF9" s="172"/>
      <c r="CG9" s="172"/>
      <c r="CH9" s="172"/>
      <c r="CI9" s="172"/>
      <c r="CJ9" s="172"/>
      <c r="CK9" s="172"/>
      <c r="CL9" s="172"/>
      <c r="CM9" s="172"/>
      <c r="CN9" s="172"/>
      <c r="CO9" s="172"/>
      <c r="CP9" s="172"/>
      <c r="CQ9" s="196"/>
      <c r="CR9" s="12"/>
      <c r="CS9" s="12"/>
      <c r="CT9" s="12"/>
      <c r="CU9" s="241"/>
      <c r="CV9" s="242"/>
      <c r="CW9" s="242"/>
      <c r="CX9" s="242"/>
      <c r="CY9" s="242"/>
      <c r="CZ9" s="242"/>
      <c r="DA9" s="242"/>
      <c r="DB9" s="242"/>
      <c r="DC9" s="242"/>
      <c r="DD9" s="242"/>
      <c r="DE9" s="242"/>
      <c r="DF9" s="242"/>
      <c r="DG9" s="242"/>
      <c r="DH9" s="242"/>
      <c r="DI9" s="242"/>
      <c r="DJ9" s="242"/>
      <c r="DK9" s="242"/>
      <c r="DL9" s="242"/>
      <c r="DM9" s="242"/>
      <c r="DN9" s="242"/>
      <c r="DO9" s="242"/>
      <c r="DP9" s="242"/>
      <c r="DQ9" s="242"/>
      <c r="DR9" s="242"/>
      <c r="DS9" s="242"/>
      <c r="DT9" s="242"/>
      <c r="DU9" s="242"/>
      <c r="DV9" s="242"/>
      <c r="DW9" s="242"/>
      <c r="DX9" s="242"/>
      <c r="DY9" s="242"/>
      <c r="DZ9" s="242"/>
      <c r="EA9" s="242"/>
      <c r="EB9" s="242"/>
      <c r="EC9" s="242"/>
      <c r="ED9" s="242"/>
      <c r="EE9" s="242"/>
      <c r="EF9" s="242"/>
      <c r="EG9" s="242"/>
      <c r="EH9" s="242"/>
      <c r="EI9" s="242"/>
      <c r="EJ9" s="242"/>
      <c r="EK9" s="242"/>
      <c r="EL9" s="242"/>
      <c r="EM9" s="242"/>
      <c r="EN9" s="242"/>
      <c r="EO9" s="243"/>
      <c r="EP9" s="3"/>
      <c r="EQ9" s="3"/>
      <c r="ER9" s="3"/>
      <c r="ES9" s="3"/>
      <c r="ET9" s="3"/>
      <c r="EU9" s="4"/>
      <c r="EV9" s="3"/>
      <c r="EW9" s="3"/>
      <c r="EX9" s="3"/>
    </row>
    <row r="10" spans="2:175" ht="16.5" customHeight="1" x14ac:dyDescent="0.55000000000000004">
      <c r="B10" s="173" t="s">
        <v>22</v>
      </c>
      <c r="C10" s="174"/>
      <c r="D10" s="174"/>
      <c r="E10" s="174"/>
      <c r="F10" s="174"/>
      <c r="G10" s="174"/>
      <c r="H10" s="174"/>
      <c r="I10" s="174"/>
      <c r="J10" s="174"/>
      <c r="K10" s="174"/>
      <c r="L10" s="175"/>
      <c r="M10" s="135">
        <v>0.35416666666666669</v>
      </c>
      <c r="N10" s="136"/>
      <c r="O10" s="136"/>
      <c r="P10" s="136"/>
      <c r="Q10" s="136"/>
      <c r="R10" s="136"/>
      <c r="S10" s="136"/>
      <c r="T10" s="136"/>
      <c r="U10" s="137"/>
      <c r="V10" s="206" t="s">
        <v>23</v>
      </c>
      <c r="W10" s="207"/>
      <c r="X10" s="208"/>
      <c r="Y10" s="135">
        <v>0.72916666666666663</v>
      </c>
      <c r="Z10" s="136"/>
      <c r="AA10" s="136"/>
      <c r="AB10" s="136"/>
      <c r="AC10" s="136"/>
      <c r="AD10" s="136"/>
      <c r="AE10" s="136"/>
      <c r="AF10" s="136"/>
      <c r="AG10" s="136"/>
      <c r="AH10" s="137"/>
      <c r="AI10" s="197"/>
      <c r="AJ10" s="198"/>
      <c r="AK10" s="198"/>
      <c r="AL10" s="198"/>
      <c r="AM10" s="198"/>
      <c r="AN10" s="198"/>
      <c r="AO10" s="198"/>
      <c r="AP10" s="198"/>
      <c r="AQ10" s="198"/>
      <c r="AR10" s="198"/>
      <c r="AS10" s="198"/>
      <c r="AT10" s="198"/>
      <c r="AU10" s="198"/>
      <c r="AV10" s="199"/>
      <c r="AW10" s="10"/>
      <c r="AX10" s="10"/>
      <c r="AY10" s="182" t="s">
        <v>22</v>
      </c>
      <c r="AZ10" s="183"/>
      <c r="BA10" s="183"/>
      <c r="BB10" s="183"/>
      <c r="BC10" s="183"/>
      <c r="BD10" s="183"/>
      <c r="BE10" s="183"/>
      <c r="BF10" s="183"/>
      <c r="BG10" s="183"/>
      <c r="BH10" s="183"/>
      <c r="BI10" s="184"/>
      <c r="BJ10" s="185">
        <v>0.375</v>
      </c>
      <c r="BK10" s="186"/>
      <c r="BL10" s="186"/>
      <c r="BM10" s="186"/>
      <c r="BN10" s="186"/>
      <c r="BO10" s="186"/>
      <c r="BP10" s="186"/>
      <c r="BQ10" s="187"/>
      <c r="BR10" s="188" t="s">
        <v>23</v>
      </c>
      <c r="BS10" s="189"/>
      <c r="BT10" s="190"/>
      <c r="BU10" s="185">
        <v>0.70833333333333337</v>
      </c>
      <c r="BV10" s="186"/>
      <c r="BW10" s="186"/>
      <c r="BX10" s="186"/>
      <c r="BY10" s="186"/>
      <c r="BZ10" s="186"/>
      <c r="CA10" s="186"/>
      <c r="CB10" s="186"/>
      <c r="CC10" s="187"/>
      <c r="CD10" s="197"/>
      <c r="CE10" s="198"/>
      <c r="CF10" s="198"/>
      <c r="CG10" s="198"/>
      <c r="CH10" s="198"/>
      <c r="CI10" s="198"/>
      <c r="CJ10" s="198"/>
      <c r="CK10" s="198"/>
      <c r="CL10" s="198"/>
      <c r="CM10" s="198"/>
      <c r="CN10" s="198"/>
      <c r="CO10" s="198"/>
      <c r="CP10" s="198"/>
      <c r="CQ10" s="199"/>
      <c r="CR10" s="12"/>
      <c r="CS10" s="12"/>
      <c r="CT10" s="12"/>
      <c r="CU10" s="241"/>
      <c r="CV10" s="242"/>
      <c r="CW10" s="242"/>
      <c r="CX10" s="242"/>
      <c r="CY10" s="242"/>
      <c r="CZ10" s="242"/>
      <c r="DA10" s="242"/>
      <c r="DB10" s="242"/>
      <c r="DC10" s="242"/>
      <c r="DD10" s="242"/>
      <c r="DE10" s="242"/>
      <c r="DF10" s="242"/>
      <c r="DG10" s="242"/>
      <c r="DH10" s="242"/>
      <c r="DI10" s="242"/>
      <c r="DJ10" s="242"/>
      <c r="DK10" s="242"/>
      <c r="DL10" s="242"/>
      <c r="DM10" s="242"/>
      <c r="DN10" s="242"/>
      <c r="DO10" s="242"/>
      <c r="DP10" s="242"/>
      <c r="DQ10" s="242"/>
      <c r="DR10" s="242"/>
      <c r="DS10" s="242"/>
      <c r="DT10" s="242"/>
      <c r="DU10" s="242"/>
      <c r="DV10" s="242"/>
      <c r="DW10" s="242"/>
      <c r="DX10" s="242"/>
      <c r="DY10" s="242"/>
      <c r="DZ10" s="242"/>
      <c r="EA10" s="242"/>
      <c r="EB10" s="242"/>
      <c r="EC10" s="242"/>
      <c r="ED10" s="242"/>
      <c r="EE10" s="242"/>
      <c r="EF10" s="242"/>
      <c r="EG10" s="242"/>
      <c r="EH10" s="242"/>
      <c r="EI10" s="242"/>
      <c r="EJ10" s="242"/>
      <c r="EK10" s="242"/>
      <c r="EL10" s="242"/>
      <c r="EM10" s="242"/>
      <c r="EN10" s="242"/>
      <c r="EO10" s="243"/>
    </row>
    <row r="11" spans="2:175" ht="16.5" customHeight="1" x14ac:dyDescent="0.55000000000000004">
      <c r="B11" s="176" t="s">
        <v>39</v>
      </c>
      <c r="C11" s="177"/>
      <c r="D11" s="177"/>
      <c r="E11" s="177"/>
      <c r="F11" s="177"/>
      <c r="G11" s="177"/>
      <c r="H11" s="177"/>
      <c r="I11" s="177"/>
      <c r="J11" s="177"/>
      <c r="K11" s="177"/>
      <c r="L11" s="178"/>
      <c r="M11" s="148">
        <v>0.375</v>
      </c>
      <c r="N11" s="149"/>
      <c r="O11" s="149"/>
      <c r="P11" s="149"/>
      <c r="Q11" s="149"/>
      <c r="R11" s="149"/>
      <c r="S11" s="149"/>
      <c r="T11" s="149"/>
      <c r="U11" s="150"/>
      <c r="V11" s="179" t="s">
        <v>23</v>
      </c>
      <c r="W11" s="180"/>
      <c r="X11" s="181"/>
      <c r="Y11" s="148">
        <v>0.75</v>
      </c>
      <c r="Z11" s="149"/>
      <c r="AA11" s="149"/>
      <c r="AB11" s="149"/>
      <c r="AC11" s="149"/>
      <c r="AD11" s="149"/>
      <c r="AE11" s="149"/>
      <c r="AF11" s="149"/>
      <c r="AG11" s="149"/>
      <c r="AH11" s="150"/>
      <c r="AI11" s="200"/>
      <c r="AJ11" s="201"/>
      <c r="AK11" s="201"/>
      <c r="AL11" s="201"/>
      <c r="AM11" s="201"/>
      <c r="AN11" s="201"/>
      <c r="AO11" s="201"/>
      <c r="AP11" s="201"/>
      <c r="AQ11" s="201"/>
      <c r="AR11" s="201"/>
      <c r="AS11" s="201"/>
      <c r="AT11" s="201"/>
      <c r="AU11" s="201"/>
      <c r="AV11" s="202"/>
      <c r="AW11" s="10"/>
      <c r="AX11" s="10"/>
      <c r="AY11" s="176" t="s">
        <v>39</v>
      </c>
      <c r="AZ11" s="177"/>
      <c r="BA11" s="177"/>
      <c r="BB11" s="177"/>
      <c r="BC11" s="177"/>
      <c r="BD11" s="177"/>
      <c r="BE11" s="177"/>
      <c r="BF11" s="177"/>
      <c r="BG11" s="177"/>
      <c r="BH11" s="177"/>
      <c r="BI11" s="178"/>
      <c r="BJ11" s="150">
        <v>0.41666666666666669</v>
      </c>
      <c r="BK11" s="191"/>
      <c r="BL11" s="191"/>
      <c r="BM11" s="191"/>
      <c r="BN11" s="191"/>
      <c r="BO11" s="191"/>
      <c r="BP11" s="191"/>
      <c r="BQ11" s="192"/>
      <c r="BR11" s="193" t="s">
        <v>23</v>
      </c>
      <c r="BS11" s="177"/>
      <c r="BT11" s="194"/>
      <c r="BU11" s="195">
        <v>0.75</v>
      </c>
      <c r="BV11" s="191"/>
      <c r="BW11" s="191"/>
      <c r="BX11" s="191"/>
      <c r="BY11" s="191"/>
      <c r="BZ11" s="191"/>
      <c r="CA11" s="191"/>
      <c r="CB11" s="191"/>
      <c r="CC11" s="148"/>
      <c r="CD11" s="200"/>
      <c r="CE11" s="201"/>
      <c r="CF11" s="201"/>
      <c r="CG11" s="201"/>
      <c r="CH11" s="201"/>
      <c r="CI11" s="201"/>
      <c r="CJ11" s="201"/>
      <c r="CK11" s="201"/>
      <c r="CL11" s="201"/>
      <c r="CM11" s="201"/>
      <c r="CN11" s="201"/>
      <c r="CO11" s="201"/>
      <c r="CP11" s="201"/>
      <c r="CQ11" s="202"/>
      <c r="CR11" s="12"/>
      <c r="CS11" s="12"/>
      <c r="CT11" s="12"/>
      <c r="CU11" s="241"/>
      <c r="CV11" s="242"/>
      <c r="CW11" s="242"/>
      <c r="CX11" s="242"/>
      <c r="CY11" s="242"/>
      <c r="CZ11" s="242"/>
      <c r="DA11" s="242"/>
      <c r="DB11" s="242"/>
      <c r="DC11" s="242"/>
      <c r="DD11" s="242"/>
      <c r="DE11" s="242"/>
      <c r="DF11" s="242"/>
      <c r="DG11" s="242"/>
      <c r="DH11" s="242"/>
      <c r="DI11" s="242"/>
      <c r="DJ11" s="242"/>
      <c r="DK11" s="242"/>
      <c r="DL11" s="242"/>
      <c r="DM11" s="242"/>
      <c r="DN11" s="242"/>
      <c r="DO11" s="242"/>
      <c r="DP11" s="242"/>
      <c r="DQ11" s="242"/>
      <c r="DR11" s="242"/>
      <c r="DS11" s="242"/>
      <c r="DT11" s="242"/>
      <c r="DU11" s="242"/>
      <c r="DV11" s="242"/>
      <c r="DW11" s="242"/>
      <c r="DX11" s="242"/>
      <c r="DY11" s="242"/>
      <c r="DZ11" s="242"/>
      <c r="EA11" s="242"/>
      <c r="EB11" s="242"/>
      <c r="EC11" s="242"/>
      <c r="ED11" s="242"/>
      <c r="EE11" s="242"/>
      <c r="EF11" s="242"/>
      <c r="EG11" s="242"/>
      <c r="EH11" s="242"/>
      <c r="EI11" s="242"/>
      <c r="EJ11" s="242"/>
      <c r="EK11" s="242"/>
      <c r="EL11" s="242"/>
      <c r="EM11" s="242"/>
      <c r="EN11" s="242"/>
      <c r="EO11" s="243"/>
    </row>
    <row r="12" spans="2:175" ht="16.5" customHeight="1" thickBot="1" x14ac:dyDescent="0.6">
      <c r="B12" s="151"/>
      <c r="C12" s="152"/>
      <c r="D12" s="152"/>
      <c r="E12" s="152"/>
      <c r="F12" s="152"/>
      <c r="G12" s="152"/>
      <c r="H12" s="152"/>
      <c r="I12" s="152"/>
      <c r="J12" s="152"/>
      <c r="K12" s="152"/>
      <c r="L12" s="153"/>
      <c r="M12" s="154"/>
      <c r="N12" s="155"/>
      <c r="O12" s="155"/>
      <c r="P12" s="155"/>
      <c r="Q12" s="155"/>
      <c r="R12" s="155"/>
      <c r="S12" s="155"/>
      <c r="T12" s="155"/>
      <c r="U12" s="156"/>
      <c r="V12" s="157" t="s">
        <v>23</v>
      </c>
      <c r="W12" s="158"/>
      <c r="X12" s="159"/>
      <c r="Y12" s="154"/>
      <c r="Z12" s="155"/>
      <c r="AA12" s="155"/>
      <c r="AB12" s="155"/>
      <c r="AC12" s="155"/>
      <c r="AD12" s="155"/>
      <c r="AE12" s="155"/>
      <c r="AF12" s="155"/>
      <c r="AG12" s="155"/>
      <c r="AH12" s="156"/>
      <c r="AI12" s="203"/>
      <c r="AJ12" s="204"/>
      <c r="AK12" s="204"/>
      <c r="AL12" s="204"/>
      <c r="AM12" s="204"/>
      <c r="AN12" s="204"/>
      <c r="AO12" s="204"/>
      <c r="AP12" s="204"/>
      <c r="AQ12" s="204"/>
      <c r="AR12" s="204"/>
      <c r="AS12" s="204"/>
      <c r="AT12" s="204"/>
      <c r="AU12" s="204"/>
      <c r="AV12" s="205"/>
      <c r="AW12" s="10"/>
      <c r="AX12" s="10"/>
      <c r="AY12" s="161"/>
      <c r="AZ12" s="162"/>
      <c r="BA12" s="162"/>
      <c r="BB12" s="162"/>
      <c r="BC12" s="162"/>
      <c r="BD12" s="162"/>
      <c r="BE12" s="162"/>
      <c r="BF12" s="162"/>
      <c r="BG12" s="162"/>
      <c r="BH12" s="162"/>
      <c r="BI12" s="163"/>
      <c r="BJ12" s="164"/>
      <c r="BK12" s="165"/>
      <c r="BL12" s="165"/>
      <c r="BM12" s="165"/>
      <c r="BN12" s="165"/>
      <c r="BO12" s="165"/>
      <c r="BP12" s="165"/>
      <c r="BQ12" s="166"/>
      <c r="BR12" s="167" t="s">
        <v>23</v>
      </c>
      <c r="BS12" s="162"/>
      <c r="BT12" s="168"/>
      <c r="BU12" s="169"/>
      <c r="BV12" s="165"/>
      <c r="BW12" s="165"/>
      <c r="BX12" s="165"/>
      <c r="BY12" s="165"/>
      <c r="BZ12" s="165"/>
      <c r="CA12" s="165"/>
      <c r="CB12" s="165"/>
      <c r="CC12" s="170"/>
      <c r="CD12" s="203"/>
      <c r="CE12" s="204"/>
      <c r="CF12" s="204"/>
      <c r="CG12" s="204"/>
      <c r="CH12" s="204"/>
      <c r="CI12" s="204"/>
      <c r="CJ12" s="204"/>
      <c r="CK12" s="204"/>
      <c r="CL12" s="204"/>
      <c r="CM12" s="204"/>
      <c r="CN12" s="204"/>
      <c r="CO12" s="204"/>
      <c r="CP12" s="204"/>
      <c r="CQ12" s="205"/>
      <c r="CR12" s="12"/>
      <c r="CS12" s="12"/>
      <c r="CT12" s="12"/>
      <c r="CU12" s="244"/>
      <c r="CV12" s="245"/>
      <c r="CW12" s="245"/>
      <c r="CX12" s="245"/>
      <c r="CY12" s="245"/>
      <c r="CZ12" s="245"/>
      <c r="DA12" s="245"/>
      <c r="DB12" s="245"/>
      <c r="DC12" s="245"/>
      <c r="DD12" s="245"/>
      <c r="DE12" s="245"/>
      <c r="DF12" s="245"/>
      <c r="DG12" s="245"/>
      <c r="DH12" s="245"/>
      <c r="DI12" s="245"/>
      <c r="DJ12" s="245"/>
      <c r="DK12" s="245"/>
      <c r="DL12" s="245"/>
      <c r="DM12" s="245"/>
      <c r="DN12" s="245"/>
      <c r="DO12" s="245"/>
      <c r="DP12" s="245"/>
      <c r="DQ12" s="245"/>
      <c r="DR12" s="245"/>
      <c r="DS12" s="245"/>
      <c r="DT12" s="245"/>
      <c r="DU12" s="245"/>
      <c r="DV12" s="245"/>
      <c r="DW12" s="245"/>
      <c r="DX12" s="245"/>
      <c r="DY12" s="245"/>
      <c r="DZ12" s="245"/>
      <c r="EA12" s="245"/>
      <c r="EB12" s="245"/>
      <c r="EC12" s="245"/>
      <c r="ED12" s="245"/>
      <c r="EE12" s="245"/>
      <c r="EF12" s="245"/>
      <c r="EG12" s="245"/>
      <c r="EH12" s="245"/>
      <c r="EI12" s="245"/>
      <c r="EJ12" s="245"/>
      <c r="EK12" s="245"/>
      <c r="EL12" s="245"/>
      <c r="EM12" s="245"/>
      <c r="EN12" s="245"/>
      <c r="EO12" s="246"/>
    </row>
    <row r="13" spans="2:175" ht="16.5" customHeight="1" x14ac:dyDescent="0.55000000000000004">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4"/>
      <c r="EE13" s="12"/>
      <c r="EF13" s="12"/>
      <c r="EG13" s="12"/>
      <c r="EH13" s="12"/>
      <c r="EI13" s="12"/>
      <c r="EJ13" s="12"/>
      <c r="EK13" s="12"/>
      <c r="EL13" s="12"/>
      <c r="EM13" s="12"/>
      <c r="EY13" s="12"/>
      <c r="EZ13" s="12"/>
      <c r="FA13" s="12"/>
      <c r="FB13" s="10"/>
      <c r="FC13" s="10"/>
      <c r="FD13" s="10"/>
      <c r="FN13" s="2"/>
    </row>
    <row r="14" spans="2:175" ht="16.5" customHeight="1" thickBot="1" x14ac:dyDescent="0.6">
      <c r="B14" s="1" t="s">
        <v>8</v>
      </c>
      <c r="P14" s="41" t="s">
        <v>41</v>
      </c>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10"/>
      <c r="DT14" s="10"/>
      <c r="DU14" s="10"/>
      <c r="DV14" s="10"/>
      <c r="DW14" s="10"/>
      <c r="DX14" s="10"/>
      <c r="DY14" s="10"/>
      <c r="DZ14" s="10"/>
      <c r="EA14" s="10"/>
      <c r="EB14" s="10"/>
      <c r="EC14" s="10"/>
      <c r="ED14" s="10"/>
      <c r="EE14" s="10"/>
      <c r="EF14" s="10"/>
      <c r="EG14" s="10"/>
      <c r="EH14" s="10"/>
      <c r="EI14" s="10"/>
      <c r="EJ14" s="10"/>
      <c r="EK14" s="10"/>
      <c r="EL14" s="10"/>
      <c r="EM14" s="10"/>
    </row>
    <row r="15" spans="2:175" ht="15.75" customHeight="1" x14ac:dyDescent="0.55000000000000004">
      <c r="B15" s="42" t="s">
        <v>9</v>
      </c>
      <c r="C15" s="43"/>
      <c r="D15" s="43"/>
      <c r="E15" s="43"/>
      <c r="F15" s="43"/>
      <c r="G15" s="43"/>
      <c r="H15" s="43"/>
      <c r="I15" s="43"/>
      <c r="J15" s="43"/>
      <c r="K15" s="43"/>
      <c r="L15" s="43"/>
      <c r="M15" s="43"/>
      <c r="N15" s="43"/>
      <c r="O15" s="43"/>
      <c r="P15" s="43"/>
      <c r="Q15" s="29" t="s">
        <v>42</v>
      </c>
      <c r="R15" s="30"/>
      <c r="S15" s="30"/>
      <c r="T15" s="30"/>
      <c r="U15" s="30"/>
      <c r="V15" s="30"/>
      <c r="W15" s="30"/>
      <c r="X15" s="30"/>
      <c r="Y15" s="31"/>
      <c r="Z15" s="29" t="s">
        <v>47</v>
      </c>
      <c r="AA15" s="30"/>
      <c r="AB15" s="30"/>
      <c r="AC15" s="30"/>
      <c r="AD15" s="30"/>
      <c r="AE15" s="30"/>
      <c r="AF15" s="30"/>
      <c r="AG15" s="30"/>
      <c r="AH15" s="31"/>
      <c r="AI15" s="29" t="s">
        <v>10</v>
      </c>
      <c r="AJ15" s="30"/>
      <c r="AK15" s="30"/>
      <c r="AL15" s="30"/>
      <c r="AM15" s="30"/>
      <c r="AN15" s="30"/>
      <c r="AO15" s="30"/>
      <c r="AP15" s="30"/>
      <c r="AQ15" s="30"/>
      <c r="AR15" s="30"/>
      <c r="AS15" s="30"/>
      <c r="AT15" s="30"/>
      <c r="AU15" s="30"/>
      <c r="AV15" s="31"/>
      <c r="AW15" s="30" t="s">
        <v>53</v>
      </c>
      <c r="AX15" s="30"/>
      <c r="AY15" s="30"/>
      <c r="AZ15" s="30"/>
      <c r="BA15" s="30"/>
      <c r="BB15" s="30"/>
      <c r="BC15" s="30"/>
      <c r="BD15" s="30"/>
      <c r="BE15" s="234"/>
      <c r="BF15" s="46" t="s">
        <v>11</v>
      </c>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7"/>
      <c r="EU15" s="1"/>
      <c r="FS15" s="2"/>
    </row>
    <row r="16" spans="2:175" ht="15.75" customHeight="1" thickBot="1" x14ac:dyDescent="0.6">
      <c r="B16" s="44"/>
      <c r="C16" s="45"/>
      <c r="D16" s="45"/>
      <c r="E16" s="45"/>
      <c r="F16" s="45"/>
      <c r="G16" s="45"/>
      <c r="H16" s="45"/>
      <c r="I16" s="45"/>
      <c r="J16" s="45"/>
      <c r="K16" s="45"/>
      <c r="L16" s="45"/>
      <c r="M16" s="45"/>
      <c r="N16" s="45"/>
      <c r="O16" s="45"/>
      <c r="P16" s="45"/>
      <c r="Q16" s="32"/>
      <c r="R16" s="33"/>
      <c r="S16" s="33"/>
      <c r="T16" s="33"/>
      <c r="U16" s="33"/>
      <c r="V16" s="33"/>
      <c r="W16" s="33"/>
      <c r="X16" s="33"/>
      <c r="Y16" s="34"/>
      <c r="Z16" s="32"/>
      <c r="AA16" s="33"/>
      <c r="AB16" s="33"/>
      <c r="AC16" s="33"/>
      <c r="AD16" s="33"/>
      <c r="AE16" s="33"/>
      <c r="AF16" s="33"/>
      <c r="AG16" s="33"/>
      <c r="AH16" s="34"/>
      <c r="AI16" s="32"/>
      <c r="AJ16" s="33"/>
      <c r="AK16" s="33"/>
      <c r="AL16" s="33"/>
      <c r="AM16" s="33"/>
      <c r="AN16" s="33"/>
      <c r="AO16" s="33"/>
      <c r="AP16" s="33"/>
      <c r="AQ16" s="33"/>
      <c r="AR16" s="33"/>
      <c r="AS16" s="33"/>
      <c r="AT16" s="33"/>
      <c r="AU16" s="33"/>
      <c r="AV16" s="34"/>
      <c r="AW16" s="33"/>
      <c r="AX16" s="33"/>
      <c r="AY16" s="33"/>
      <c r="AZ16" s="33"/>
      <c r="BA16" s="33"/>
      <c r="BB16" s="33"/>
      <c r="BC16" s="33"/>
      <c r="BD16" s="33"/>
      <c r="BE16" s="235"/>
      <c r="BF16" s="48">
        <v>0.35416666666666669</v>
      </c>
      <c r="BG16" s="49"/>
      <c r="BH16" s="49"/>
      <c r="BI16" s="50"/>
      <c r="BJ16" s="51">
        <v>0.375</v>
      </c>
      <c r="BK16" s="49"/>
      <c r="BL16" s="49"/>
      <c r="BM16" s="50"/>
      <c r="BN16" s="51">
        <v>0.39583333333333331</v>
      </c>
      <c r="BO16" s="49"/>
      <c r="BP16" s="49"/>
      <c r="BQ16" s="50"/>
      <c r="BR16" s="51">
        <v>0.41666666666666669</v>
      </c>
      <c r="BS16" s="49"/>
      <c r="BT16" s="49"/>
      <c r="BU16" s="50"/>
      <c r="BV16" s="52">
        <v>0.4375</v>
      </c>
      <c r="BW16" s="53"/>
      <c r="BX16" s="53"/>
      <c r="BY16" s="54"/>
      <c r="BZ16" s="52">
        <v>0.45833333333333331</v>
      </c>
      <c r="CA16" s="53"/>
      <c r="CB16" s="53"/>
      <c r="CC16" s="54"/>
      <c r="CD16" s="52">
        <v>0.47916666666666669</v>
      </c>
      <c r="CE16" s="53"/>
      <c r="CF16" s="53"/>
      <c r="CG16" s="54"/>
      <c r="CH16" s="52">
        <v>0.5</v>
      </c>
      <c r="CI16" s="53"/>
      <c r="CJ16" s="53"/>
      <c r="CK16" s="54"/>
      <c r="CL16" s="52">
        <v>0.52083333333333337</v>
      </c>
      <c r="CM16" s="53"/>
      <c r="CN16" s="53"/>
      <c r="CO16" s="54"/>
      <c r="CP16" s="52">
        <v>0.54166666666666663</v>
      </c>
      <c r="CQ16" s="53"/>
      <c r="CR16" s="53"/>
      <c r="CS16" s="54"/>
      <c r="CT16" s="52">
        <v>0.5625</v>
      </c>
      <c r="CU16" s="53"/>
      <c r="CV16" s="53"/>
      <c r="CW16" s="54"/>
      <c r="CX16" s="52">
        <v>0.58333333333333337</v>
      </c>
      <c r="CY16" s="53"/>
      <c r="CZ16" s="53"/>
      <c r="DA16" s="54"/>
      <c r="DB16" s="52">
        <v>0.60416666666666663</v>
      </c>
      <c r="DC16" s="53"/>
      <c r="DD16" s="53"/>
      <c r="DE16" s="54"/>
      <c r="DF16" s="52">
        <v>0.625</v>
      </c>
      <c r="DG16" s="53"/>
      <c r="DH16" s="53"/>
      <c r="DI16" s="54"/>
      <c r="DJ16" s="52">
        <v>0.64583333333333337</v>
      </c>
      <c r="DK16" s="53"/>
      <c r="DL16" s="53"/>
      <c r="DM16" s="54"/>
      <c r="DN16" s="52">
        <v>0.66666666666666663</v>
      </c>
      <c r="DO16" s="53"/>
      <c r="DP16" s="53"/>
      <c r="DQ16" s="54"/>
      <c r="DR16" s="52">
        <v>0.6875</v>
      </c>
      <c r="DS16" s="53"/>
      <c r="DT16" s="53"/>
      <c r="DU16" s="54"/>
      <c r="DV16" s="52">
        <v>0.70833333333333337</v>
      </c>
      <c r="DW16" s="53"/>
      <c r="DX16" s="53"/>
      <c r="DY16" s="54"/>
      <c r="DZ16" s="52">
        <v>0.72916666666666663</v>
      </c>
      <c r="EA16" s="53"/>
      <c r="EB16" s="53"/>
      <c r="EC16" s="54"/>
      <c r="ED16" s="52">
        <v>0.75</v>
      </c>
      <c r="EE16" s="53"/>
      <c r="EF16" s="53"/>
      <c r="EG16" s="54"/>
      <c r="EH16" s="52">
        <v>0.77083333333333337</v>
      </c>
      <c r="EI16" s="53"/>
      <c r="EJ16" s="53"/>
      <c r="EK16" s="55"/>
      <c r="EL16" s="56" t="s">
        <v>12</v>
      </c>
      <c r="EM16" s="53"/>
      <c r="EN16" s="53"/>
      <c r="EO16" s="57"/>
      <c r="EU16" s="1"/>
      <c r="FS16" s="2"/>
    </row>
    <row r="17" spans="1:177" s="3" customFormat="1" ht="18" customHeight="1" x14ac:dyDescent="0.55000000000000004">
      <c r="B17" s="71" t="s">
        <v>13</v>
      </c>
      <c r="C17" s="39"/>
      <c r="D17" s="39"/>
      <c r="E17" s="39"/>
      <c r="F17" s="39"/>
      <c r="G17" s="39"/>
      <c r="H17" s="39"/>
      <c r="I17" s="39"/>
      <c r="J17" s="39"/>
      <c r="K17" s="39"/>
      <c r="L17" s="39"/>
      <c r="M17" s="39"/>
      <c r="N17" s="39"/>
      <c r="O17" s="39"/>
      <c r="P17" s="40"/>
      <c r="Q17" s="35" t="s">
        <v>43</v>
      </c>
      <c r="R17" s="36"/>
      <c r="S17" s="36"/>
      <c r="T17" s="36"/>
      <c r="U17" s="36"/>
      <c r="V17" s="36"/>
      <c r="W17" s="36"/>
      <c r="X17" s="36"/>
      <c r="Y17" s="37"/>
      <c r="Z17" s="38" t="s">
        <v>48</v>
      </c>
      <c r="AA17" s="39"/>
      <c r="AB17" s="39"/>
      <c r="AC17" s="39"/>
      <c r="AD17" s="39"/>
      <c r="AE17" s="39"/>
      <c r="AF17" s="39"/>
      <c r="AG17" s="39"/>
      <c r="AH17" s="40"/>
      <c r="AI17" s="38" t="s">
        <v>52</v>
      </c>
      <c r="AJ17" s="39"/>
      <c r="AK17" s="39"/>
      <c r="AL17" s="39"/>
      <c r="AM17" s="39"/>
      <c r="AN17" s="39"/>
      <c r="AO17" s="39"/>
      <c r="AP17" s="39"/>
      <c r="AQ17" s="39"/>
      <c r="AR17" s="39"/>
      <c r="AS17" s="39"/>
      <c r="AT17" s="39"/>
      <c r="AU17" s="39"/>
      <c r="AV17" s="39"/>
      <c r="AW17" s="38" t="s">
        <v>49</v>
      </c>
      <c r="AX17" s="39"/>
      <c r="AY17" s="39"/>
      <c r="AZ17" s="39"/>
      <c r="BA17" s="39"/>
      <c r="BB17" s="39"/>
      <c r="BC17" s="39"/>
      <c r="BD17" s="39"/>
      <c r="BE17" s="236"/>
      <c r="BF17" s="58" t="s">
        <v>14</v>
      </c>
      <c r="BG17" s="58"/>
      <c r="BH17" s="58"/>
      <c r="BI17" s="59"/>
      <c r="BJ17" s="60" t="s">
        <v>14</v>
      </c>
      <c r="BK17" s="58"/>
      <c r="BL17" s="58"/>
      <c r="BM17" s="59"/>
      <c r="BN17" s="60" t="s">
        <v>14</v>
      </c>
      <c r="BO17" s="58"/>
      <c r="BP17" s="58"/>
      <c r="BQ17" s="59"/>
      <c r="BR17" s="60" t="s">
        <v>14</v>
      </c>
      <c r="BS17" s="58"/>
      <c r="BT17" s="58"/>
      <c r="BU17" s="59"/>
      <c r="BV17" s="60" t="s">
        <v>14</v>
      </c>
      <c r="BW17" s="58"/>
      <c r="BX17" s="58"/>
      <c r="BY17" s="59"/>
      <c r="BZ17" s="60" t="s">
        <v>14</v>
      </c>
      <c r="CA17" s="58"/>
      <c r="CB17" s="58"/>
      <c r="CC17" s="59"/>
      <c r="CD17" s="60" t="s">
        <v>14</v>
      </c>
      <c r="CE17" s="58"/>
      <c r="CF17" s="58"/>
      <c r="CG17" s="59"/>
      <c r="CH17" s="60" t="s">
        <v>40</v>
      </c>
      <c r="CI17" s="58"/>
      <c r="CJ17" s="58"/>
      <c r="CK17" s="59"/>
      <c r="CL17" s="60" t="s">
        <v>40</v>
      </c>
      <c r="CM17" s="58"/>
      <c r="CN17" s="58"/>
      <c r="CO17" s="59"/>
      <c r="CP17" s="60" t="s">
        <v>14</v>
      </c>
      <c r="CQ17" s="58"/>
      <c r="CR17" s="58"/>
      <c r="CS17" s="59"/>
      <c r="CT17" s="60" t="s">
        <v>14</v>
      </c>
      <c r="CU17" s="58"/>
      <c r="CV17" s="58"/>
      <c r="CW17" s="59"/>
      <c r="CX17" s="60" t="s">
        <v>14</v>
      </c>
      <c r="CY17" s="58"/>
      <c r="CZ17" s="58"/>
      <c r="DA17" s="59"/>
      <c r="DB17" s="60" t="s">
        <v>14</v>
      </c>
      <c r="DC17" s="58"/>
      <c r="DD17" s="58"/>
      <c r="DE17" s="59"/>
      <c r="DF17" s="60" t="s">
        <v>14</v>
      </c>
      <c r="DG17" s="58"/>
      <c r="DH17" s="58"/>
      <c r="DI17" s="59"/>
      <c r="DJ17" s="60" t="s">
        <v>14</v>
      </c>
      <c r="DK17" s="58"/>
      <c r="DL17" s="58"/>
      <c r="DM17" s="59"/>
      <c r="DN17" s="60" t="s">
        <v>14</v>
      </c>
      <c r="DO17" s="58"/>
      <c r="DP17" s="58"/>
      <c r="DQ17" s="59"/>
      <c r="DR17" s="60" t="s">
        <v>14</v>
      </c>
      <c r="DS17" s="58"/>
      <c r="DT17" s="58"/>
      <c r="DU17" s="59"/>
      <c r="DV17" s="60" t="s">
        <v>14</v>
      </c>
      <c r="DW17" s="58"/>
      <c r="DX17" s="58"/>
      <c r="DY17" s="59"/>
      <c r="DZ17" s="60"/>
      <c r="EA17" s="58"/>
      <c r="EB17" s="58"/>
      <c r="EC17" s="59"/>
      <c r="ED17" s="60"/>
      <c r="EE17" s="58"/>
      <c r="EF17" s="58"/>
      <c r="EG17" s="59"/>
      <c r="EH17" s="60"/>
      <c r="EI17" s="58"/>
      <c r="EJ17" s="58"/>
      <c r="EK17" s="61"/>
      <c r="EL17" s="62">
        <f>COUNTIF(BF17:EK17,"○")/2</f>
        <v>8</v>
      </c>
      <c r="EM17" s="63"/>
      <c r="EN17" s="63"/>
      <c r="EO17" s="64"/>
      <c r="FL17" s="1"/>
      <c r="FM17" s="1"/>
      <c r="FN17" s="1"/>
      <c r="FO17" s="1"/>
      <c r="FP17" s="1"/>
      <c r="FQ17" s="1"/>
      <c r="FR17" s="1"/>
      <c r="FS17" s="2"/>
      <c r="FT17" s="1"/>
      <c r="FU17" s="1"/>
    </row>
    <row r="18" spans="1:177" ht="18" customHeight="1" x14ac:dyDescent="0.55000000000000004">
      <c r="A18" s="5"/>
      <c r="B18" s="65" t="s">
        <v>13</v>
      </c>
      <c r="C18" s="66"/>
      <c r="D18" s="66"/>
      <c r="E18" s="66"/>
      <c r="F18" s="66"/>
      <c r="G18" s="66"/>
      <c r="H18" s="66"/>
      <c r="I18" s="66"/>
      <c r="J18" s="66"/>
      <c r="K18" s="66"/>
      <c r="L18" s="66"/>
      <c r="M18" s="66"/>
      <c r="N18" s="66"/>
      <c r="O18" s="66"/>
      <c r="P18" s="67"/>
      <c r="Q18" s="219" t="s">
        <v>43</v>
      </c>
      <c r="R18" s="66"/>
      <c r="S18" s="66"/>
      <c r="T18" s="66"/>
      <c r="U18" s="66"/>
      <c r="V18" s="66"/>
      <c r="W18" s="66"/>
      <c r="X18" s="66"/>
      <c r="Y18" s="67"/>
      <c r="Z18" s="223" t="s">
        <v>48</v>
      </c>
      <c r="AA18" s="223"/>
      <c r="AB18" s="223"/>
      <c r="AC18" s="223"/>
      <c r="AD18" s="223"/>
      <c r="AE18" s="223"/>
      <c r="AF18" s="223"/>
      <c r="AG18" s="223"/>
      <c r="AH18" s="224"/>
      <c r="AI18" s="226" t="s">
        <v>51</v>
      </c>
      <c r="AJ18" s="226"/>
      <c r="AK18" s="226"/>
      <c r="AL18" s="226"/>
      <c r="AM18" s="226"/>
      <c r="AN18" s="226"/>
      <c r="AO18" s="226"/>
      <c r="AP18" s="226"/>
      <c r="AQ18" s="226"/>
      <c r="AR18" s="226"/>
      <c r="AS18" s="226"/>
      <c r="AT18" s="226"/>
      <c r="AU18" s="226"/>
      <c r="AV18" s="226"/>
      <c r="AW18" s="226" t="s">
        <v>50</v>
      </c>
      <c r="AX18" s="226"/>
      <c r="AY18" s="226"/>
      <c r="AZ18" s="226"/>
      <c r="BA18" s="226"/>
      <c r="BB18" s="226"/>
      <c r="BC18" s="226"/>
      <c r="BD18" s="226"/>
      <c r="BE18" s="227"/>
      <c r="BF18" s="68"/>
      <c r="BG18" s="68"/>
      <c r="BH18" s="68"/>
      <c r="BI18" s="69"/>
      <c r="BJ18" s="70" t="s">
        <v>14</v>
      </c>
      <c r="BK18" s="68"/>
      <c r="BL18" s="68"/>
      <c r="BM18" s="69"/>
      <c r="BN18" s="70" t="s">
        <v>14</v>
      </c>
      <c r="BO18" s="68"/>
      <c r="BP18" s="68"/>
      <c r="BQ18" s="69"/>
      <c r="BR18" s="70" t="s">
        <v>14</v>
      </c>
      <c r="BS18" s="68"/>
      <c r="BT18" s="68"/>
      <c r="BU18" s="69"/>
      <c r="BV18" s="70" t="s">
        <v>14</v>
      </c>
      <c r="BW18" s="68"/>
      <c r="BX18" s="68"/>
      <c r="BY18" s="69"/>
      <c r="BZ18" s="70" t="s">
        <v>14</v>
      </c>
      <c r="CA18" s="68"/>
      <c r="CB18" s="68"/>
      <c r="CC18" s="69"/>
      <c r="CD18" s="70" t="s">
        <v>14</v>
      </c>
      <c r="CE18" s="68"/>
      <c r="CF18" s="68"/>
      <c r="CG18" s="69"/>
      <c r="CH18" s="70" t="s">
        <v>40</v>
      </c>
      <c r="CI18" s="68"/>
      <c r="CJ18" s="68"/>
      <c r="CK18" s="69"/>
      <c r="CL18" s="70" t="s">
        <v>40</v>
      </c>
      <c r="CM18" s="68"/>
      <c r="CN18" s="68"/>
      <c r="CO18" s="69"/>
      <c r="CP18" s="70" t="s">
        <v>14</v>
      </c>
      <c r="CQ18" s="68"/>
      <c r="CR18" s="68"/>
      <c r="CS18" s="69"/>
      <c r="CT18" s="70" t="s">
        <v>14</v>
      </c>
      <c r="CU18" s="68"/>
      <c r="CV18" s="68"/>
      <c r="CW18" s="69"/>
      <c r="CX18" s="70" t="s">
        <v>14</v>
      </c>
      <c r="CY18" s="68"/>
      <c r="CZ18" s="68"/>
      <c r="DA18" s="69"/>
      <c r="DB18" s="70" t="s">
        <v>14</v>
      </c>
      <c r="DC18" s="68"/>
      <c r="DD18" s="68"/>
      <c r="DE18" s="69"/>
      <c r="DF18" s="70" t="s">
        <v>14</v>
      </c>
      <c r="DG18" s="68"/>
      <c r="DH18" s="68"/>
      <c r="DI18" s="69"/>
      <c r="DJ18" s="70" t="s">
        <v>14</v>
      </c>
      <c r="DK18" s="68"/>
      <c r="DL18" s="68"/>
      <c r="DM18" s="69"/>
      <c r="DN18" s="70" t="s">
        <v>14</v>
      </c>
      <c r="DO18" s="68"/>
      <c r="DP18" s="68"/>
      <c r="DQ18" s="69"/>
      <c r="DR18" s="70" t="s">
        <v>14</v>
      </c>
      <c r="DS18" s="68"/>
      <c r="DT18" s="68"/>
      <c r="DU18" s="69"/>
      <c r="DV18" s="70" t="s">
        <v>14</v>
      </c>
      <c r="DW18" s="68"/>
      <c r="DX18" s="68"/>
      <c r="DY18" s="69"/>
      <c r="DZ18" s="70" t="s">
        <v>14</v>
      </c>
      <c r="EA18" s="68"/>
      <c r="EB18" s="68"/>
      <c r="EC18" s="69"/>
      <c r="ED18" s="70"/>
      <c r="EE18" s="68"/>
      <c r="EF18" s="68"/>
      <c r="EG18" s="69"/>
      <c r="EH18" s="70"/>
      <c r="EI18" s="68"/>
      <c r="EJ18" s="68"/>
      <c r="EK18" s="72"/>
      <c r="EL18" s="73">
        <f t="shared" ref="EL18:EL41" si="0">COUNTIF(BF18:EK18,"○")/2</f>
        <v>8</v>
      </c>
      <c r="EM18" s="74"/>
      <c r="EN18" s="74"/>
      <c r="EO18" s="75"/>
      <c r="EU18" s="1"/>
      <c r="FS18" s="2"/>
    </row>
    <row r="19" spans="1:177" ht="18" customHeight="1" x14ac:dyDescent="0.55000000000000004">
      <c r="A19" s="5"/>
      <c r="B19" s="65" t="s">
        <v>27</v>
      </c>
      <c r="C19" s="66"/>
      <c r="D19" s="66"/>
      <c r="E19" s="66"/>
      <c r="F19" s="66"/>
      <c r="G19" s="66"/>
      <c r="H19" s="66"/>
      <c r="I19" s="66"/>
      <c r="J19" s="66"/>
      <c r="K19" s="66"/>
      <c r="L19" s="66"/>
      <c r="M19" s="66"/>
      <c r="N19" s="66"/>
      <c r="O19" s="66"/>
      <c r="P19" s="67"/>
      <c r="Q19" s="219" t="s">
        <v>43</v>
      </c>
      <c r="R19" s="66"/>
      <c r="S19" s="66"/>
      <c r="T19" s="66"/>
      <c r="U19" s="66"/>
      <c r="V19" s="66"/>
      <c r="W19" s="66"/>
      <c r="X19" s="66"/>
      <c r="Y19" s="67"/>
      <c r="Z19" s="223"/>
      <c r="AA19" s="223"/>
      <c r="AB19" s="223"/>
      <c r="AC19" s="223"/>
      <c r="AD19" s="223"/>
      <c r="AE19" s="223"/>
      <c r="AF19" s="223"/>
      <c r="AG19" s="223"/>
      <c r="AH19" s="224"/>
      <c r="AI19" s="226" t="s">
        <v>54</v>
      </c>
      <c r="AJ19" s="226"/>
      <c r="AK19" s="226"/>
      <c r="AL19" s="226"/>
      <c r="AM19" s="226"/>
      <c r="AN19" s="226"/>
      <c r="AO19" s="226"/>
      <c r="AP19" s="226"/>
      <c r="AQ19" s="226"/>
      <c r="AR19" s="226"/>
      <c r="AS19" s="226"/>
      <c r="AT19" s="226"/>
      <c r="AU19" s="226"/>
      <c r="AV19" s="226"/>
      <c r="AW19" s="226" t="s">
        <v>49</v>
      </c>
      <c r="AX19" s="226"/>
      <c r="AY19" s="226"/>
      <c r="AZ19" s="226"/>
      <c r="BA19" s="226"/>
      <c r="BB19" s="226"/>
      <c r="BC19" s="226"/>
      <c r="BD19" s="226"/>
      <c r="BE19" s="227"/>
      <c r="BF19" s="68" t="s">
        <v>14</v>
      </c>
      <c r="BG19" s="68"/>
      <c r="BH19" s="68"/>
      <c r="BI19" s="69"/>
      <c r="BJ19" s="70" t="s">
        <v>14</v>
      </c>
      <c r="BK19" s="68"/>
      <c r="BL19" s="68"/>
      <c r="BM19" s="69"/>
      <c r="BN19" s="70" t="s">
        <v>14</v>
      </c>
      <c r="BO19" s="68"/>
      <c r="BP19" s="68"/>
      <c r="BQ19" s="69"/>
      <c r="BR19" s="70" t="s">
        <v>14</v>
      </c>
      <c r="BS19" s="68"/>
      <c r="BT19" s="68"/>
      <c r="BU19" s="69"/>
      <c r="BV19" s="70" t="s">
        <v>14</v>
      </c>
      <c r="BW19" s="68"/>
      <c r="BX19" s="68"/>
      <c r="BY19" s="69"/>
      <c r="BZ19" s="70" t="s">
        <v>14</v>
      </c>
      <c r="CA19" s="68"/>
      <c r="CB19" s="68"/>
      <c r="CC19" s="69"/>
      <c r="CD19" s="70" t="s">
        <v>14</v>
      </c>
      <c r="CE19" s="68"/>
      <c r="CF19" s="68"/>
      <c r="CG19" s="69"/>
      <c r="CH19" s="70" t="s">
        <v>40</v>
      </c>
      <c r="CI19" s="68"/>
      <c r="CJ19" s="68"/>
      <c r="CK19" s="69"/>
      <c r="CL19" s="70" t="s">
        <v>40</v>
      </c>
      <c r="CM19" s="68"/>
      <c r="CN19" s="68"/>
      <c r="CO19" s="69"/>
      <c r="CP19" s="70" t="s">
        <v>14</v>
      </c>
      <c r="CQ19" s="68"/>
      <c r="CR19" s="68"/>
      <c r="CS19" s="69"/>
      <c r="CT19" s="70" t="s">
        <v>14</v>
      </c>
      <c r="CU19" s="68"/>
      <c r="CV19" s="68"/>
      <c r="CW19" s="69"/>
      <c r="CX19" s="70" t="s">
        <v>14</v>
      </c>
      <c r="CY19" s="68"/>
      <c r="CZ19" s="68"/>
      <c r="DA19" s="69"/>
      <c r="DB19" s="70" t="s">
        <v>14</v>
      </c>
      <c r="DC19" s="68"/>
      <c r="DD19" s="68"/>
      <c r="DE19" s="69"/>
      <c r="DF19" s="70" t="s">
        <v>14</v>
      </c>
      <c r="DG19" s="68"/>
      <c r="DH19" s="68"/>
      <c r="DI19" s="69"/>
      <c r="DJ19" s="70" t="s">
        <v>14</v>
      </c>
      <c r="DK19" s="68"/>
      <c r="DL19" s="68"/>
      <c r="DM19" s="69"/>
      <c r="DN19" s="70" t="s">
        <v>14</v>
      </c>
      <c r="DO19" s="68"/>
      <c r="DP19" s="68"/>
      <c r="DQ19" s="69"/>
      <c r="DR19" s="70" t="s">
        <v>14</v>
      </c>
      <c r="DS19" s="68"/>
      <c r="DT19" s="68"/>
      <c r="DU19" s="69"/>
      <c r="DV19" s="70" t="s">
        <v>14</v>
      </c>
      <c r="DW19" s="68"/>
      <c r="DX19" s="68"/>
      <c r="DY19" s="69"/>
      <c r="DZ19" s="70"/>
      <c r="EA19" s="68"/>
      <c r="EB19" s="68"/>
      <c r="EC19" s="69"/>
      <c r="ED19" s="70"/>
      <c r="EE19" s="68"/>
      <c r="EF19" s="68"/>
      <c r="EG19" s="69"/>
      <c r="EH19" s="70"/>
      <c r="EI19" s="68"/>
      <c r="EJ19" s="68"/>
      <c r="EK19" s="72"/>
      <c r="EL19" s="73">
        <f t="shared" si="0"/>
        <v>8</v>
      </c>
      <c r="EM19" s="74"/>
      <c r="EN19" s="74"/>
      <c r="EO19" s="75"/>
      <c r="EU19" s="1"/>
      <c r="FS19" s="2"/>
    </row>
    <row r="20" spans="1:177" ht="18" customHeight="1" x14ac:dyDescent="0.55000000000000004">
      <c r="A20" s="5"/>
      <c r="B20" s="65" t="s">
        <v>27</v>
      </c>
      <c r="C20" s="66"/>
      <c r="D20" s="66"/>
      <c r="E20" s="66"/>
      <c r="F20" s="66"/>
      <c r="G20" s="66"/>
      <c r="H20" s="66"/>
      <c r="I20" s="66"/>
      <c r="J20" s="66"/>
      <c r="K20" s="66"/>
      <c r="L20" s="66"/>
      <c r="M20" s="66"/>
      <c r="N20" s="66"/>
      <c r="O20" s="66"/>
      <c r="P20" s="67"/>
      <c r="Q20" s="219" t="s">
        <v>43</v>
      </c>
      <c r="R20" s="66"/>
      <c r="S20" s="66"/>
      <c r="T20" s="66"/>
      <c r="U20" s="66"/>
      <c r="V20" s="66"/>
      <c r="W20" s="66"/>
      <c r="X20" s="66"/>
      <c r="Y20" s="67"/>
      <c r="Z20" s="223"/>
      <c r="AA20" s="223"/>
      <c r="AB20" s="223"/>
      <c r="AC20" s="223"/>
      <c r="AD20" s="223"/>
      <c r="AE20" s="223"/>
      <c r="AF20" s="223"/>
      <c r="AG20" s="223"/>
      <c r="AH20" s="224"/>
      <c r="AI20" s="226" t="s">
        <v>54</v>
      </c>
      <c r="AJ20" s="226"/>
      <c r="AK20" s="226"/>
      <c r="AL20" s="226"/>
      <c r="AM20" s="226"/>
      <c r="AN20" s="226"/>
      <c r="AO20" s="226"/>
      <c r="AP20" s="226"/>
      <c r="AQ20" s="226"/>
      <c r="AR20" s="226"/>
      <c r="AS20" s="226"/>
      <c r="AT20" s="226"/>
      <c r="AU20" s="226"/>
      <c r="AV20" s="226"/>
      <c r="AW20" s="226" t="s">
        <v>50</v>
      </c>
      <c r="AX20" s="226"/>
      <c r="AY20" s="226"/>
      <c r="AZ20" s="226"/>
      <c r="BA20" s="226"/>
      <c r="BB20" s="226"/>
      <c r="BC20" s="226"/>
      <c r="BD20" s="226"/>
      <c r="BE20" s="227"/>
      <c r="BF20" s="68"/>
      <c r="BG20" s="68"/>
      <c r="BH20" s="68"/>
      <c r="BI20" s="69"/>
      <c r="BJ20" s="70" t="s">
        <v>14</v>
      </c>
      <c r="BK20" s="68"/>
      <c r="BL20" s="68"/>
      <c r="BM20" s="69"/>
      <c r="BN20" s="70" t="s">
        <v>14</v>
      </c>
      <c r="BO20" s="68"/>
      <c r="BP20" s="68"/>
      <c r="BQ20" s="69"/>
      <c r="BR20" s="70" t="s">
        <v>14</v>
      </c>
      <c r="BS20" s="68"/>
      <c r="BT20" s="68"/>
      <c r="BU20" s="69"/>
      <c r="BV20" s="70" t="s">
        <v>14</v>
      </c>
      <c r="BW20" s="68"/>
      <c r="BX20" s="68"/>
      <c r="BY20" s="69"/>
      <c r="BZ20" s="70" t="s">
        <v>14</v>
      </c>
      <c r="CA20" s="68"/>
      <c r="CB20" s="68"/>
      <c r="CC20" s="69"/>
      <c r="CD20" s="70" t="s">
        <v>14</v>
      </c>
      <c r="CE20" s="68"/>
      <c r="CF20" s="68"/>
      <c r="CG20" s="69"/>
      <c r="CH20" s="70" t="s">
        <v>40</v>
      </c>
      <c r="CI20" s="68"/>
      <c r="CJ20" s="68"/>
      <c r="CK20" s="69"/>
      <c r="CL20" s="70" t="s">
        <v>40</v>
      </c>
      <c r="CM20" s="68"/>
      <c r="CN20" s="68"/>
      <c r="CO20" s="69"/>
      <c r="CP20" s="70" t="s">
        <v>14</v>
      </c>
      <c r="CQ20" s="68"/>
      <c r="CR20" s="68"/>
      <c r="CS20" s="69"/>
      <c r="CT20" s="70" t="s">
        <v>14</v>
      </c>
      <c r="CU20" s="68"/>
      <c r="CV20" s="68"/>
      <c r="CW20" s="69"/>
      <c r="CX20" s="70" t="s">
        <v>14</v>
      </c>
      <c r="CY20" s="68"/>
      <c r="CZ20" s="68"/>
      <c r="DA20" s="69"/>
      <c r="DB20" s="70" t="s">
        <v>14</v>
      </c>
      <c r="DC20" s="68"/>
      <c r="DD20" s="68"/>
      <c r="DE20" s="69"/>
      <c r="DF20" s="70" t="s">
        <v>14</v>
      </c>
      <c r="DG20" s="68"/>
      <c r="DH20" s="68"/>
      <c r="DI20" s="69"/>
      <c r="DJ20" s="70" t="s">
        <v>14</v>
      </c>
      <c r="DK20" s="68"/>
      <c r="DL20" s="68"/>
      <c r="DM20" s="69"/>
      <c r="DN20" s="70" t="s">
        <v>14</v>
      </c>
      <c r="DO20" s="68"/>
      <c r="DP20" s="68"/>
      <c r="DQ20" s="69"/>
      <c r="DR20" s="70" t="s">
        <v>14</v>
      </c>
      <c r="DS20" s="68"/>
      <c r="DT20" s="68"/>
      <c r="DU20" s="69"/>
      <c r="DV20" s="70" t="s">
        <v>14</v>
      </c>
      <c r="DW20" s="68"/>
      <c r="DX20" s="68"/>
      <c r="DY20" s="69"/>
      <c r="DZ20" s="70" t="s">
        <v>14</v>
      </c>
      <c r="EA20" s="68"/>
      <c r="EB20" s="68"/>
      <c r="EC20" s="69"/>
      <c r="ED20" s="70"/>
      <c r="EE20" s="68"/>
      <c r="EF20" s="68"/>
      <c r="EG20" s="69"/>
      <c r="EH20" s="70"/>
      <c r="EI20" s="68"/>
      <c r="EJ20" s="68"/>
      <c r="EK20" s="72"/>
      <c r="EL20" s="73">
        <f t="shared" si="0"/>
        <v>8</v>
      </c>
      <c r="EM20" s="74"/>
      <c r="EN20" s="74"/>
      <c r="EO20" s="75"/>
      <c r="EU20" s="1"/>
      <c r="FS20" s="2"/>
    </row>
    <row r="21" spans="1:177" ht="18" customHeight="1" x14ac:dyDescent="0.55000000000000004">
      <c r="A21" s="5"/>
      <c r="B21" s="65" t="s">
        <v>30</v>
      </c>
      <c r="C21" s="66"/>
      <c r="D21" s="66"/>
      <c r="E21" s="66"/>
      <c r="F21" s="66"/>
      <c r="G21" s="66"/>
      <c r="H21" s="66"/>
      <c r="I21" s="66"/>
      <c r="J21" s="66"/>
      <c r="K21" s="66"/>
      <c r="L21" s="66"/>
      <c r="M21" s="66"/>
      <c r="N21" s="66"/>
      <c r="O21" s="66"/>
      <c r="P21" s="67"/>
      <c r="Q21" s="219" t="s">
        <v>44</v>
      </c>
      <c r="R21" s="66"/>
      <c r="S21" s="66"/>
      <c r="T21" s="66"/>
      <c r="U21" s="66"/>
      <c r="V21" s="66"/>
      <c r="W21" s="66"/>
      <c r="X21" s="66"/>
      <c r="Y21" s="67"/>
      <c r="Z21" s="223"/>
      <c r="AA21" s="223"/>
      <c r="AB21" s="223"/>
      <c r="AC21" s="223"/>
      <c r="AD21" s="223"/>
      <c r="AE21" s="223"/>
      <c r="AF21" s="223"/>
      <c r="AG21" s="223"/>
      <c r="AH21" s="224"/>
      <c r="AI21" s="226" t="s">
        <v>55</v>
      </c>
      <c r="AJ21" s="226"/>
      <c r="AK21" s="226"/>
      <c r="AL21" s="226"/>
      <c r="AM21" s="226"/>
      <c r="AN21" s="226"/>
      <c r="AO21" s="226"/>
      <c r="AP21" s="226"/>
      <c r="AQ21" s="226"/>
      <c r="AR21" s="226"/>
      <c r="AS21" s="226"/>
      <c r="AT21" s="226"/>
      <c r="AU21" s="226"/>
      <c r="AV21" s="226"/>
      <c r="AW21" s="226" t="s">
        <v>57</v>
      </c>
      <c r="AX21" s="226"/>
      <c r="AY21" s="226"/>
      <c r="AZ21" s="226"/>
      <c r="BA21" s="226"/>
      <c r="BB21" s="226"/>
      <c r="BC21" s="226"/>
      <c r="BD21" s="226"/>
      <c r="BE21" s="227"/>
      <c r="BF21" s="68"/>
      <c r="BG21" s="68"/>
      <c r="BH21" s="68"/>
      <c r="BI21" s="69"/>
      <c r="BJ21" s="70" t="s">
        <v>14</v>
      </c>
      <c r="BK21" s="68"/>
      <c r="BL21" s="68"/>
      <c r="BM21" s="69"/>
      <c r="BN21" s="70" t="s">
        <v>14</v>
      </c>
      <c r="BO21" s="68"/>
      <c r="BP21" s="68"/>
      <c r="BQ21" s="69"/>
      <c r="BR21" s="70" t="s">
        <v>14</v>
      </c>
      <c r="BS21" s="68"/>
      <c r="BT21" s="68"/>
      <c r="BU21" s="69"/>
      <c r="BV21" s="70" t="s">
        <v>14</v>
      </c>
      <c r="BW21" s="68"/>
      <c r="BX21" s="68"/>
      <c r="BY21" s="69"/>
      <c r="BZ21" s="70" t="s">
        <v>14</v>
      </c>
      <c r="CA21" s="68"/>
      <c r="CB21" s="68"/>
      <c r="CC21" s="69"/>
      <c r="CD21" s="70" t="s">
        <v>14</v>
      </c>
      <c r="CE21" s="68"/>
      <c r="CF21" s="68"/>
      <c r="CG21" s="69"/>
      <c r="CH21" s="70" t="s">
        <v>14</v>
      </c>
      <c r="CI21" s="68"/>
      <c r="CJ21" s="68"/>
      <c r="CK21" s="69"/>
      <c r="CL21" s="70" t="s">
        <v>14</v>
      </c>
      <c r="CM21" s="68"/>
      <c r="CN21" s="68"/>
      <c r="CO21" s="69"/>
      <c r="CP21" s="70" t="s">
        <v>40</v>
      </c>
      <c r="CQ21" s="68"/>
      <c r="CR21" s="68"/>
      <c r="CS21" s="69"/>
      <c r="CT21" s="70" t="s">
        <v>40</v>
      </c>
      <c r="CU21" s="68"/>
      <c r="CV21" s="68"/>
      <c r="CW21" s="69"/>
      <c r="CX21" s="70" t="s">
        <v>14</v>
      </c>
      <c r="CY21" s="68"/>
      <c r="CZ21" s="68"/>
      <c r="DA21" s="69"/>
      <c r="DB21" s="70" t="s">
        <v>14</v>
      </c>
      <c r="DC21" s="68"/>
      <c r="DD21" s="68"/>
      <c r="DE21" s="69"/>
      <c r="DF21" s="70" t="s">
        <v>14</v>
      </c>
      <c r="DG21" s="68"/>
      <c r="DH21" s="68"/>
      <c r="DI21" s="69"/>
      <c r="DJ21" s="70" t="s">
        <v>14</v>
      </c>
      <c r="DK21" s="68"/>
      <c r="DL21" s="68"/>
      <c r="DM21" s="69"/>
      <c r="DN21" s="70" t="s">
        <v>14</v>
      </c>
      <c r="DO21" s="68"/>
      <c r="DP21" s="68"/>
      <c r="DQ21" s="69"/>
      <c r="DR21" s="70" t="s">
        <v>14</v>
      </c>
      <c r="DS21" s="68"/>
      <c r="DT21" s="68"/>
      <c r="DU21" s="69"/>
      <c r="DV21" s="70" t="s">
        <v>14</v>
      </c>
      <c r="DW21" s="68"/>
      <c r="DX21" s="68"/>
      <c r="DY21" s="69"/>
      <c r="DZ21" s="70" t="s">
        <v>14</v>
      </c>
      <c r="EA21" s="68"/>
      <c r="EB21" s="68"/>
      <c r="EC21" s="69"/>
      <c r="ED21" s="70"/>
      <c r="EE21" s="68"/>
      <c r="EF21" s="68"/>
      <c r="EG21" s="69"/>
      <c r="EH21" s="70"/>
      <c r="EI21" s="68"/>
      <c r="EJ21" s="68"/>
      <c r="EK21" s="72"/>
      <c r="EL21" s="73">
        <f t="shared" si="0"/>
        <v>8</v>
      </c>
      <c r="EM21" s="74"/>
      <c r="EN21" s="74"/>
      <c r="EO21" s="75"/>
      <c r="EU21" s="1"/>
      <c r="FS21" s="2"/>
    </row>
    <row r="22" spans="1:177" ht="18" customHeight="1" x14ac:dyDescent="0.55000000000000004">
      <c r="A22" s="5"/>
      <c r="B22" s="65" t="s">
        <v>31</v>
      </c>
      <c r="C22" s="66"/>
      <c r="D22" s="66"/>
      <c r="E22" s="66"/>
      <c r="F22" s="66"/>
      <c r="G22" s="66"/>
      <c r="H22" s="66"/>
      <c r="I22" s="66"/>
      <c r="J22" s="66"/>
      <c r="K22" s="66"/>
      <c r="L22" s="66"/>
      <c r="M22" s="66"/>
      <c r="N22" s="66"/>
      <c r="O22" s="66"/>
      <c r="P22" s="67"/>
      <c r="Q22" s="219" t="s">
        <v>44</v>
      </c>
      <c r="R22" s="66"/>
      <c r="S22" s="66"/>
      <c r="T22" s="66"/>
      <c r="U22" s="66"/>
      <c r="V22" s="66"/>
      <c r="W22" s="66"/>
      <c r="X22" s="66"/>
      <c r="Y22" s="67"/>
      <c r="Z22" s="223"/>
      <c r="AA22" s="223"/>
      <c r="AB22" s="223"/>
      <c r="AC22" s="223"/>
      <c r="AD22" s="223"/>
      <c r="AE22" s="223"/>
      <c r="AF22" s="223"/>
      <c r="AG22" s="223"/>
      <c r="AH22" s="224"/>
      <c r="AI22" s="226" t="s">
        <v>56</v>
      </c>
      <c r="AJ22" s="226"/>
      <c r="AK22" s="226"/>
      <c r="AL22" s="226"/>
      <c r="AM22" s="226"/>
      <c r="AN22" s="226"/>
      <c r="AO22" s="226"/>
      <c r="AP22" s="226"/>
      <c r="AQ22" s="226"/>
      <c r="AR22" s="226"/>
      <c r="AS22" s="226"/>
      <c r="AT22" s="226"/>
      <c r="AU22" s="226"/>
      <c r="AV22" s="226"/>
      <c r="AW22" s="226" t="s">
        <v>57</v>
      </c>
      <c r="AX22" s="226"/>
      <c r="AY22" s="226"/>
      <c r="AZ22" s="226"/>
      <c r="BA22" s="226"/>
      <c r="BB22" s="226"/>
      <c r="BC22" s="226"/>
      <c r="BD22" s="226"/>
      <c r="BE22" s="227"/>
      <c r="BF22" s="68"/>
      <c r="BG22" s="68"/>
      <c r="BH22" s="68"/>
      <c r="BI22" s="69"/>
      <c r="BJ22" s="70" t="s">
        <v>14</v>
      </c>
      <c r="BK22" s="68"/>
      <c r="BL22" s="68"/>
      <c r="BM22" s="69"/>
      <c r="BN22" s="70" t="s">
        <v>14</v>
      </c>
      <c r="BO22" s="68"/>
      <c r="BP22" s="68"/>
      <c r="BQ22" s="69"/>
      <c r="BR22" s="70" t="s">
        <v>14</v>
      </c>
      <c r="BS22" s="68"/>
      <c r="BT22" s="68"/>
      <c r="BU22" s="69"/>
      <c r="BV22" s="70" t="s">
        <v>14</v>
      </c>
      <c r="BW22" s="68"/>
      <c r="BX22" s="68"/>
      <c r="BY22" s="69"/>
      <c r="BZ22" s="70" t="s">
        <v>14</v>
      </c>
      <c r="CA22" s="68"/>
      <c r="CB22" s="68"/>
      <c r="CC22" s="69"/>
      <c r="CD22" s="70" t="s">
        <v>14</v>
      </c>
      <c r="CE22" s="68"/>
      <c r="CF22" s="68"/>
      <c r="CG22" s="69"/>
      <c r="CH22" s="70" t="s">
        <v>14</v>
      </c>
      <c r="CI22" s="68"/>
      <c r="CJ22" s="68"/>
      <c r="CK22" s="69"/>
      <c r="CL22" s="70" t="s">
        <v>14</v>
      </c>
      <c r="CM22" s="68"/>
      <c r="CN22" s="68"/>
      <c r="CO22" s="69"/>
      <c r="CP22" s="70" t="s">
        <v>40</v>
      </c>
      <c r="CQ22" s="68"/>
      <c r="CR22" s="68"/>
      <c r="CS22" s="69"/>
      <c r="CT22" s="70" t="s">
        <v>40</v>
      </c>
      <c r="CU22" s="68"/>
      <c r="CV22" s="68"/>
      <c r="CW22" s="69"/>
      <c r="CX22" s="70" t="s">
        <v>14</v>
      </c>
      <c r="CY22" s="68"/>
      <c r="CZ22" s="68"/>
      <c r="DA22" s="69"/>
      <c r="DB22" s="70" t="s">
        <v>14</v>
      </c>
      <c r="DC22" s="68"/>
      <c r="DD22" s="68"/>
      <c r="DE22" s="69"/>
      <c r="DF22" s="70" t="s">
        <v>14</v>
      </c>
      <c r="DG22" s="68"/>
      <c r="DH22" s="68"/>
      <c r="DI22" s="69"/>
      <c r="DJ22" s="70" t="s">
        <v>14</v>
      </c>
      <c r="DK22" s="68"/>
      <c r="DL22" s="68"/>
      <c r="DM22" s="69"/>
      <c r="DN22" s="70" t="s">
        <v>14</v>
      </c>
      <c r="DO22" s="68"/>
      <c r="DP22" s="68"/>
      <c r="DQ22" s="69"/>
      <c r="DR22" s="70" t="s">
        <v>14</v>
      </c>
      <c r="DS22" s="68"/>
      <c r="DT22" s="68"/>
      <c r="DU22" s="69"/>
      <c r="DV22" s="70" t="s">
        <v>14</v>
      </c>
      <c r="DW22" s="68"/>
      <c r="DX22" s="68"/>
      <c r="DY22" s="69"/>
      <c r="DZ22" s="70" t="s">
        <v>14</v>
      </c>
      <c r="EA22" s="68"/>
      <c r="EB22" s="68"/>
      <c r="EC22" s="69"/>
      <c r="ED22" s="70"/>
      <c r="EE22" s="68"/>
      <c r="EF22" s="68"/>
      <c r="EG22" s="69"/>
      <c r="EH22" s="70"/>
      <c r="EI22" s="68"/>
      <c r="EJ22" s="68"/>
      <c r="EK22" s="72"/>
      <c r="EL22" s="76">
        <f t="shared" si="0"/>
        <v>8</v>
      </c>
      <c r="EM22" s="77"/>
      <c r="EN22" s="77"/>
      <c r="EO22" s="78"/>
      <c r="EU22" s="1"/>
    </row>
    <row r="23" spans="1:177" ht="18" customHeight="1" x14ac:dyDescent="0.55000000000000004">
      <c r="A23" s="5"/>
      <c r="B23" s="65" t="s">
        <v>15</v>
      </c>
      <c r="C23" s="66"/>
      <c r="D23" s="66"/>
      <c r="E23" s="66"/>
      <c r="F23" s="66"/>
      <c r="G23" s="66"/>
      <c r="H23" s="66"/>
      <c r="I23" s="66"/>
      <c r="J23" s="66"/>
      <c r="K23" s="66"/>
      <c r="L23" s="66"/>
      <c r="M23" s="66"/>
      <c r="N23" s="66"/>
      <c r="O23" s="66"/>
      <c r="P23" s="67"/>
      <c r="Q23" s="219" t="s">
        <v>43</v>
      </c>
      <c r="R23" s="66"/>
      <c r="S23" s="66"/>
      <c r="T23" s="66"/>
      <c r="U23" s="66"/>
      <c r="V23" s="66"/>
      <c r="W23" s="66"/>
      <c r="X23" s="66"/>
      <c r="Y23" s="67"/>
      <c r="Z23" s="219" t="s">
        <v>61</v>
      </c>
      <c r="AA23" s="66"/>
      <c r="AB23" s="66"/>
      <c r="AC23" s="66"/>
      <c r="AD23" s="66"/>
      <c r="AE23" s="66"/>
      <c r="AF23" s="66"/>
      <c r="AG23" s="66"/>
      <c r="AH23" s="67"/>
      <c r="AI23" s="219" t="s">
        <v>62</v>
      </c>
      <c r="AJ23" s="66"/>
      <c r="AK23" s="66"/>
      <c r="AL23" s="66"/>
      <c r="AM23" s="66"/>
      <c r="AN23" s="66"/>
      <c r="AO23" s="66"/>
      <c r="AP23" s="66"/>
      <c r="AQ23" s="66"/>
      <c r="AR23" s="66"/>
      <c r="AS23" s="66"/>
      <c r="AT23" s="66"/>
      <c r="AU23" s="66"/>
      <c r="AV23" s="67"/>
      <c r="AW23" s="219" t="s">
        <v>49</v>
      </c>
      <c r="AX23" s="66"/>
      <c r="AY23" s="66"/>
      <c r="AZ23" s="66"/>
      <c r="BA23" s="66"/>
      <c r="BB23" s="66"/>
      <c r="BC23" s="66"/>
      <c r="BD23" s="66"/>
      <c r="BE23" s="237"/>
      <c r="BF23" s="79" t="s">
        <v>14</v>
      </c>
      <c r="BG23" s="68"/>
      <c r="BH23" s="68"/>
      <c r="BI23" s="69"/>
      <c r="BJ23" s="70" t="s">
        <v>14</v>
      </c>
      <c r="BK23" s="68"/>
      <c r="BL23" s="68"/>
      <c r="BM23" s="69"/>
      <c r="BN23" s="70" t="s">
        <v>14</v>
      </c>
      <c r="BO23" s="68"/>
      <c r="BP23" s="68"/>
      <c r="BQ23" s="69"/>
      <c r="BR23" s="70" t="s">
        <v>14</v>
      </c>
      <c r="BS23" s="68"/>
      <c r="BT23" s="68"/>
      <c r="BU23" s="69"/>
      <c r="BV23" s="70" t="s">
        <v>14</v>
      </c>
      <c r="BW23" s="68"/>
      <c r="BX23" s="68"/>
      <c r="BY23" s="69"/>
      <c r="BZ23" s="70" t="s">
        <v>14</v>
      </c>
      <c r="CA23" s="68"/>
      <c r="CB23" s="68"/>
      <c r="CC23" s="69"/>
      <c r="CD23" s="70" t="s">
        <v>14</v>
      </c>
      <c r="CE23" s="68"/>
      <c r="CF23" s="68"/>
      <c r="CG23" s="69"/>
      <c r="CH23" s="70" t="s">
        <v>40</v>
      </c>
      <c r="CI23" s="68"/>
      <c r="CJ23" s="68"/>
      <c r="CK23" s="69"/>
      <c r="CL23" s="70" t="s">
        <v>40</v>
      </c>
      <c r="CM23" s="68"/>
      <c r="CN23" s="68"/>
      <c r="CO23" s="69"/>
      <c r="CP23" s="70" t="s">
        <v>14</v>
      </c>
      <c r="CQ23" s="68"/>
      <c r="CR23" s="68"/>
      <c r="CS23" s="69"/>
      <c r="CT23" s="70" t="s">
        <v>14</v>
      </c>
      <c r="CU23" s="68"/>
      <c r="CV23" s="68"/>
      <c r="CW23" s="69"/>
      <c r="CX23" s="70" t="s">
        <v>14</v>
      </c>
      <c r="CY23" s="68"/>
      <c r="CZ23" s="68"/>
      <c r="DA23" s="69"/>
      <c r="DB23" s="70" t="s">
        <v>14</v>
      </c>
      <c r="DC23" s="68"/>
      <c r="DD23" s="68"/>
      <c r="DE23" s="69"/>
      <c r="DF23" s="70" t="s">
        <v>14</v>
      </c>
      <c r="DG23" s="68"/>
      <c r="DH23" s="68"/>
      <c r="DI23" s="69"/>
      <c r="DJ23" s="70" t="s">
        <v>14</v>
      </c>
      <c r="DK23" s="68"/>
      <c r="DL23" s="68"/>
      <c r="DM23" s="69"/>
      <c r="DN23" s="70" t="s">
        <v>14</v>
      </c>
      <c r="DO23" s="68"/>
      <c r="DP23" s="68"/>
      <c r="DQ23" s="69"/>
      <c r="DR23" s="70" t="s">
        <v>14</v>
      </c>
      <c r="DS23" s="68"/>
      <c r="DT23" s="68"/>
      <c r="DU23" s="69"/>
      <c r="DV23" s="70" t="s">
        <v>14</v>
      </c>
      <c r="DW23" s="68"/>
      <c r="DX23" s="68"/>
      <c r="DY23" s="69"/>
      <c r="DZ23" s="70"/>
      <c r="EA23" s="68"/>
      <c r="EB23" s="68"/>
      <c r="EC23" s="69"/>
      <c r="ED23" s="70"/>
      <c r="EE23" s="68"/>
      <c r="EF23" s="68"/>
      <c r="EG23" s="69"/>
      <c r="EH23" s="70"/>
      <c r="EI23" s="68"/>
      <c r="EJ23" s="68"/>
      <c r="EK23" s="72"/>
      <c r="EL23" s="80">
        <f t="shared" si="0"/>
        <v>8</v>
      </c>
      <c r="EM23" s="81"/>
      <c r="EN23" s="81"/>
      <c r="EO23" s="82"/>
      <c r="EU23" s="1"/>
    </row>
    <row r="24" spans="1:177" ht="18" customHeight="1" x14ac:dyDescent="0.55000000000000004">
      <c r="B24" s="65" t="s">
        <v>28</v>
      </c>
      <c r="C24" s="66"/>
      <c r="D24" s="66"/>
      <c r="E24" s="66"/>
      <c r="F24" s="66"/>
      <c r="G24" s="66"/>
      <c r="H24" s="66"/>
      <c r="I24" s="66"/>
      <c r="J24" s="66"/>
      <c r="K24" s="66"/>
      <c r="L24" s="66"/>
      <c r="M24" s="66"/>
      <c r="N24" s="66"/>
      <c r="O24" s="66"/>
      <c r="P24" s="67"/>
      <c r="Q24" s="219" t="s">
        <v>45</v>
      </c>
      <c r="R24" s="66"/>
      <c r="S24" s="66"/>
      <c r="T24" s="66"/>
      <c r="U24" s="66"/>
      <c r="V24" s="66"/>
      <c r="W24" s="66"/>
      <c r="X24" s="66"/>
      <c r="Y24" s="67"/>
      <c r="Z24" s="219" t="s">
        <v>58</v>
      </c>
      <c r="AA24" s="66"/>
      <c r="AB24" s="66"/>
      <c r="AC24" s="66"/>
      <c r="AD24" s="66"/>
      <c r="AE24" s="66"/>
      <c r="AF24" s="66"/>
      <c r="AG24" s="66"/>
      <c r="AH24" s="67"/>
      <c r="AI24" s="219" t="s">
        <v>59</v>
      </c>
      <c r="AJ24" s="66"/>
      <c r="AK24" s="66"/>
      <c r="AL24" s="66"/>
      <c r="AM24" s="66"/>
      <c r="AN24" s="66"/>
      <c r="AO24" s="66"/>
      <c r="AP24" s="66"/>
      <c r="AQ24" s="66"/>
      <c r="AR24" s="66"/>
      <c r="AS24" s="66"/>
      <c r="AT24" s="66"/>
      <c r="AU24" s="66"/>
      <c r="AV24" s="67"/>
      <c r="AW24" s="219" t="s">
        <v>60</v>
      </c>
      <c r="AX24" s="66"/>
      <c r="AY24" s="66"/>
      <c r="AZ24" s="66"/>
      <c r="BA24" s="66"/>
      <c r="BB24" s="66"/>
      <c r="BC24" s="66"/>
      <c r="BD24" s="66"/>
      <c r="BE24" s="237"/>
      <c r="BF24" s="79"/>
      <c r="BG24" s="68"/>
      <c r="BH24" s="68"/>
      <c r="BI24" s="69"/>
      <c r="BJ24" s="70" t="s">
        <v>14</v>
      </c>
      <c r="BK24" s="68"/>
      <c r="BL24" s="68"/>
      <c r="BM24" s="69"/>
      <c r="BN24" s="70" t="s">
        <v>14</v>
      </c>
      <c r="BO24" s="68"/>
      <c r="BP24" s="68"/>
      <c r="BQ24" s="69"/>
      <c r="BR24" s="70" t="s">
        <v>14</v>
      </c>
      <c r="BS24" s="68"/>
      <c r="BT24" s="68"/>
      <c r="BU24" s="69"/>
      <c r="BV24" s="70" t="s">
        <v>14</v>
      </c>
      <c r="BW24" s="68"/>
      <c r="BX24" s="68"/>
      <c r="BY24" s="69"/>
      <c r="BZ24" s="70" t="s">
        <v>14</v>
      </c>
      <c r="CA24" s="68"/>
      <c r="CB24" s="68"/>
      <c r="CC24" s="69"/>
      <c r="CD24" s="70" t="s">
        <v>14</v>
      </c>
      <c r="CE24" s="68"/>
      <c r="CF24" s="68"/>
      <c r="CG24" s="69"/>
      <c r="CH24" s="70" t="s">
        <v>40</v>
      </c>
      <c r="CI24" s="68"/>
      <c r="CJ24" s="68"/>
      <c r="CK24" s="69"/>
      <c r="CL24" s="70" t="s">
        <v>40</v>
      </c>
      <c r="CM24" s="68"/>
      <c r="CN24" s="68"/>
      <c r="CO24" s="69"/>
      <c r="CP24" s="70" t="s">
        <v>14</v>
      </c>
      <c r="CQ24" s="68"/>
      <c r="CR24" s="68"/>
      <c r="CS24" s="69"/>
      <c r="CT24" s="70" t="s">
        <v>14</v>
      </c>
      <c r="CU24" s="68"/>
      <c r="CV24" s="68"/>
      <c r="CW24" s="69"/>
      <c r="CX24" s="70" t="s">
        <v>14</v>
      </c>
      <c r="CY24" s="68"/>
      <c r="CZ24" s="68"/>
      <c r="DA24" s="69"/>
      <c r="DB24" s="70" t="s">
        <v>14</v>
      </c>
      <c r="DC24" s="68"/>
      <c r="DD24" s="68"/>
      <c r="DE24" s="69"/>
      <c r="DF24" s="70" t="s">
        <v>14</v>
      </c>
      <c r="DG24" s="68"/>
      <c r="DH24" s="68"/>
      <c r="DI24" s="69"/>
      <c r="DJ24" s="70" t="s">
        <v>14</v>
      </c>
      <c r="DK24" s="68"/>
      <c r="DL24" s="68"/>
      <c r="DM24" s="69"/>
      <c r="DN24" s="70"/>
      <c r="DO24" s="68"/>
      <c r="DP24" s="68"/>
      <c r="DQ24" s="69"/>
      <c r="DR24" s="70"/>
      <c r="DS24" s="68"/>
      <c r="DT24" s="68"/>
      <c r="DU24" s="69"/>
      <c r="DV24" s="70"/>
      <c r="DW24" s="68"/>
      <c r="DX24" s="68"/>
      <c r="DY24" s="69"/>
      <c r="DZ24" s="70"/>
      <c r="EA24" s="68"/>
      <c r="EB24" s="68"/>
      <c r="EC24" s="69"/>
      <c r="ED24" s="70"/>
      <c r="EE24" s="68"/>
      <c r="EF24" s="68"/>
      <c r="EG24" s="69"/>
      <c r="EH24" s="70"/>
      <c r="EI24" s="68"/>
      <c r="EJ24" s="68"/>
      <c r="EK24" s="72"/>
      <c r="EL24" s="80">
        <f t="shared" si="0"/>
        <v>6</v>
      </c>
      <c r="EM24" s="81"/>
      <c r="EN24" s="81"/>
      <c r="EO24" s="82"/>
      <c r="EU24" s="1"/>
    </row>
    <row r="25" spans="1:177" ht="18" customHeight="1" x14ac:dyDescent="0.55000000000000004">
      <c r="B25" s="65"/>
      <c r="C25" s="66"/>
      <c r="D25" s="66"/>
      <c r="E25" s="66"/>
      <c r="F25" s="66"/>
      <c r="G25" s="66"/>
      <c r="H25" s="66"/>
      <c r="I25" s="66"/>
      <c r="J25" s="66"/>
      <c r="K25" s="66"/>
      <c r="L25" s="66"/>
      <c r="M25" s="66"/>
      <c r="N25" s="66"/>
      <c r="O25" s="66"/>
      <c r="P25" s="67"/>
      <c r="Q25" s="219"/>
      <c r="R25" s="66"/>
      <c r="S25" s="66"/>
      <c r="T25" s="66"/>
      <c r="U25" s="66"/>
      <c r="V25" s="66"/>
      <c r="W25" s="66"/>
      <c r="X25" s="66"/>
      <c r="Y25" s="67"/>
      <c r="Z25" s="219"/>
      <c r="AA25" s="66"/>
      <c r="AB25" s="66"/>
      <c r="AC25" s="66"/>
      <c r="AD25" s="66"/>
      <c r="AE25" s="66"/>
      <c r="AF25" s="66"/>
      <c r="AG25" s="66"/>
      <c r="AH25" s="67"/>
      <c r="AI25" s="219"/>
      <c r="AJ25" s="66"/>
      <c r="AK25" s="66"/>
      <c r="AL25" s="66"/>
      <c r="AM25" s="66"/>
      <c r="AN25" s="66"/>
      <c r="AO25" s="66"/>
      <c r="AP25" s="66"/>
      <c r="AQ25" s="66"/>
      <c r="AR25" s="66"/>
      <c r="AS25" s="66"/>
      <c r="AT25" s="66"/>
      <c r="AU25" s="66"/>
      <c r="AV25" s="67"/>
      <c r="AW25" s="219"/>
      <c r="AX25" s="66"/>
      <c r="AY25" s="66"/>
      <c r="AZ25" s="66"/>
      <c r="BA25" s="66"/>
      <c r="BB25" s="66"/>
      <c r="BC25" s="66"/>
      <c r="BD25" s="66"/>
      <c r="BE25" s="237"/>
      <c r="BF25" s="79"/>
      <c r="BG25" s="68"/>
      <c r="BH25" s="68"/>
      <c r="BI25" s="69"/>
      <c r="BJ25" s="70"/>
      <c r="BK25" s="68"/>
      <c r="BL25" s="68"/>
      <c r="BM25" s="69"/>
      <c r="BN25" s="70"/>
      <c r="BO25" s="68"/>
      <c r="BP25" s="68"/>
      <c r="BQ25" s="69"/>
      <c r="BR25" s="70"/>
      <c r="BS25" s="68"/>
      <c r="BT25" s="68"/>
      <c r="BU25" s="69"/>
      <c r="BV25" s="70"/>
      <c r="BW25" s="68"/>
      <c r="BX25" s="68"/>
      <c r="BY25" s="69"/>
      <c r="BZ25" s="70"/>
      <c r="CA25" s="68"/>
      <c r="CB25" s="68"/>
      <c r="CC25" s="69"/>
      <c r="CD25" s="70"/>
      <c r="CE25" s="68"/>
      <c r="CF25" s="68"/>
      <c r="CG25" s="69"/>
      <c r="CH25" s="70"/>
      <c r="CI25" s="68"/>
      <c r="CJ25" s="68"/>
      <c r="CK25" s="69"/>
      <c r="CL25" s="70"/>
      <c r="CM25" s="68"/>
      <c r="CN25" s="68"/>
      <c r="CO25" s="69"/>
      <c r="CP25" s="70"/>
      <c r="CQ25" s="68"/>
      <c r="CR25" s="68"/>
      <c r="CS25" s="69"/>
      <c r="CT25" s="70"/>
      <c r="CU25" s="68"/>
      <c r="CV25" s="68"/>
      <c r="CW25" s="69"/>
      <c r="CX25" s="70"/>
      <c r="CY25" s="68"/>
      <c r="CZ25" s="68"/>
      <c r="DA25" s="69"/>
      <c r="DB25" s="70"/>
      <c r="DC25" s="68"/>
      <c r="DD25" s="68"/>
      <c r="DE25" s="69"/>
      <c r="DF25" s="70"/>
      <c r="DG25" s="68"/>
      <c r="DH25" s="68"/>
      <c r="DI25" s="69"/>
      <c r="DJ25" s="70"/>
      <c r="DK25" s="68"/>
      <c r="DL25" s="68"/>
      <c r="DM25" s="69"/>
      <c r="DN25" s="70"/>
      <c r="DO25" s="68"/>
      <c r="DP25" s="68"/>
      <c r="DQ25" s="69"/>
      <c r="DR25" s="70"/>
      <c r="DS25" s="68"/>
      <c r="DT25" s="68"/>
      <c r="DU25" s="69"/>
      <c r="DV25" s="70"/>
      <c r="DW25" s="68"/>
      <c r="DX25" s="68"/>
      <c r="DY25" s="69"/>
      <c r="DZ25" s="70"/>
      <c r="EA25" s="68"/>
      <c r="EB25" s="68"/>
      <c r="EC25" s="69"/>
      <c r="ED25" s="70"/>
      <c r="EE25" s="68"/>
      <c r="EF25" s="68"/>
      <c r="EG25" s="69"/>
      <c r="EH25" s="70"/>
      <c r="EI25" s="68"/>
      <c r="EJ25" s="68"/>
      <c r="EK25" s="72"/>
      <c r="EL25" s="80">
        <f t="shared" si="0"/>
        <v>0</v>
      </c>
      <c r="EM25" s="81"/>
      <c r="EN25" s="81"/>
      <c r="EO25" s="82"/>
      <c r="EU25" s="1"/>
    </row>
    <row r="26" spans="1:177" ht="18" customHeight="1" x14ac:dyDescent="0.55000000000000004">
      <c r="B26" s="65"/>
      <c r="C26" s="66"/>
      <c r="D26" s="66"/>
      <c r="E26" s="66"/>
      <c r="F26" s="66"/>
      <c r="G26" s="66"/>
      <c r="H26" s="66"/>
      <c r="I26" s="66"/>
      <c r="J26" s="66"/>
      <c r="K26" s="66"/>
      <c r="L26" s="66"/>
      <c r="M26" s="66"/>
      <c r="N26" s="66"/>
      <c r="O26" s="66"/>
      <c r="P26" s="67"/>
      <c r="Q26" s="219"/>
      <c r="R26" s="66"/>
      <c r="S26" s="66"/>
      <c r="T26" s="66"/>
      <c r="U26" s="66"/>
      <c r="V26" s="66"/>
      <c r="W26" s="66"/>
      <c r="X26" s="66"/>
      <c r="Y26" s="67"/>
      <c r="Z26" s="223"/>
      <c r="AA26" s="223"/>
      <c r="AB26" s="223"/>
      <c r="AC26" s="223"/>
      <c r="AD26" s="223"/>
      <c r="AE26" s="223"/>
      <c r="AF26" s="223"/>
      <c r="AG26" s="223"/>
      <c r="AH26" s="224"/>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7"/>
      <c r="BF26" s="68"/>
      <c r="BG26" s="68"/>
      <c r="BH26" s="68"/>
      <c r="BI26" s="69"/>
      <c r="BJ26" s="70"/>
      <c r="BK26" s="68"/>
      <c r="BL26" s="68"/>
      <c r="BM26" s="69"/>
      <c r="BN26" s="70"/>
      <c r="BO26" s="68"/>
      <c r="BP26" s="68"/>
      <c r="BQ26" s="69"/>
      <c r="BR26" s="70"/>
      <c r="BS26" s="68"/>
      <c r="BT26" s="68"/>
      <c r="BU26" s="69"/>
      <c r="BV26" s="70"/>
      <c r="BW26" s="68"/>
      <c r="BX26" s="68"/>
      <c r="BY26" s="69"/>
      <c r="BZ26" s="70"/>
      <c r="CA26" s="68"/>
      <c r="CB26" s="68"/>
      <c r="CC26" s="69"/>
      <c r="CD26" s="70"/>
      <c r="CE26" s="68"/>
      <c r="CF26" s="68"/>
      <c r="CG26" s="69"/>
      <c r="CH26" s="70"/>
      <c r="CI26" s="68"/>
      <c r="CJ26" s="68"/>
      <c r="CK26" s="69"/>
      <c r="CL26" s="70"/>
      <c r="CM26" s="68"/>
      <c r="CN26" s="68"/>
      <c r="CO26" s="69"/>
      <c r="CP26" s="70"/>
      <c r="CQ26" s="68"/>
      <c r="CR26" s="68"/>
      <c r="CS26" s="69"/>
      <c r="CT26" s="70"/>
      <c r="CU26" s="68"/>
      <c r="CV26" s="68"/>
      <c r="CW26" s="69"/>
      <c r="CX26" s="70"/>
      <c r="CY26" s="68"/>
      <c r="CZ26" s="68"/>
      <c r="DA26" s="69"/>
      <c r="DB26" s="70"/>
      <c r="DC26" s="68"/>
      <c r="DD26" s="68"/>
      <c r="DE26" s="69"/>
      <c r="DF26" s="70"/>
      <c r="DG26" s="68"/>
      <c r="DH26" s="68"/>
      <c r="DI26" s="69"/>
      <c r="DJ26" s="70"/>
      <c r="DK26" s="68"/>
      <c r="DL26" s="68"/>
      <c r="DM26" s="69"/>
      <c r="DN26" s="70"/>
      <c r="DO26" s="68"/>
      <c r="DP26" s="68"/>
      <c r="DQ26" s="69"/>
      <c r="DR26" s="70"/>
      <c r="DS26" s="68"/>
      <c r="DT26" s="68"/>
      <c r="DU26" s="69"/>
      <c r="DV26" s="70"/>
      <c r="DW26" s="68"/>
      <c r="DX26" s="68"/>
      <c r="DY26" s="69"/>
      <c r="DZ26" s="70"/>
      <c r="EA26" s="68"/>
      <c r="EB26" s="68"/>
      <c r="EC26" s="69"/>
      <c r="ED26" s="70"/>
      <c r="EE26" s="68"/>
      <c r="EF26" s="68"/>
      <c r="EG26" s="69"/>
      <c r="EH26" s="70"/>
      <c r="EI26" s="68"/>
      <c r="EJ26" s="68"/>
      <c r="EK26" s="72"/>
      <c r="EL26" s="80">
        <f t="shared" si="0"/>
        <v>0</v>
      </c>
      <c r="EM26" s="81"/>
      <c r="EN26" s="81"/>
      <c r="EO26" s="82"/>
      <c r="EU26" s="1"/>
    </row>
    <row r="27" spans="1:177" ht="18" customHeight="1" x14ac:dyDescent="0.55000000000000004">
      <c r="B27" s="65"/>
      <c r="C27" s="66"/>
      <c r="D27" s="66"/>
      <c r="E27" s="66"/>
      <c r="F27" s="66"/>
      <c r="G27" s="66"/>
      <c r="H27" s="66"/>
      <c r="I27" s="66"/>
      <c r="J27" s="66"/>
      <c r="K27" s="66"/>
      <c r="L27" s="66"/>
      <c r="M27" s="66"/>
      <c r="N27" s="66"/>
      <c r="O27" s="66"/>
      <c r="P27" s="67"/>
      <c r="Q27" s="219"/>
      <c r="R27" s="66"/>
      <c r="S27" s="66"/>
      <c r="T27" s="66"/>
      <c r="U27" s="66"/>
      <c r="V27" s="66"/>
      <c r="W27" s="66"/>
      <c r="X27" s="66"/>
      <c r="Y27" s="67"/>
      <c r="Z27" s="223"/>
      <c r="AA27" s="223"/>
      <c r="AB27" s="223"/>
      <c r="AC27" s="223"/>
      <c r="AD27" s="223"/>
      <c r="AE27" s="223"/>
      <c r="AF27" s="223"/>
      <c r="AG27" s="223"/>
      <c r="AH27" s="224"/>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7"/>
      <c r="BF27" s="68"/>
      <c r="BG27" s="68"/>
      <c r="BH27" s="68"/>
      <c r="BI27" s="69"/>
      <c r="BJ27" s="70"/>
      <c r="BK27" s="68"/>
      <c r="BL27" s="68"/>
      <c r="BM27" s="69"/>
      <c r="BN27" s="70"/>
      <c r="BO27" s="68"/>
      <c r="BP27" s="68"/>
      <c r="BQ27" s="69"/>
      <c r="BR27" s="70"/>
      <c r="BS27" s="68"/>
      <c r="BT27" s="68"/>
      <c r="BU27" s="69"/>
      <c r="BV27" s="70"/>
      <c r="BW27" s="68"/>
      <c r="BX27" s="68"/>
      <c r="BY27" s="69"/>
      <c r="BZ27" s="70"/>
      <c r="CA27" s="68"/>
      <c r="CB27" s="68"/>
      <c r="CC27" s="69"/>
      <c r="CD27" s="70"/>
      <c r="CE27" s="68"/>
      <c r="CF27" s="68"/>
      <c r="CG27" s="69"/>
      <c r="CH27" s="70"/>
      <c r="CI27" s="68"/>
      <c r="CJ27" s="68"/>
      <c r="CK27" s="69"/>
      <c r="CL27" s="70"/>
      <c r="CM27" s="68"/>
      <c r="CN27" s="68"/>
      <c r="CO27" s="69"/>
      <c r="CP27" s="70"/>
      <c r="CQ27" s="68"/>
      <c r="CR27" s="68"/>
      <c r="CS27" s="69"/>
      <c r="CT27" s="70"/>
      <c r="CU27" s="68"/>
      <c r="CV27" s="68"/>
      <c r="CW27" s="69"/>
      <c r="CX27" s="70"/>
      <c r="CY27" s="68"/>
      <c r="CZ27" s="68"/>
      <c r="DA27" s="69"/>
      <c r="DB27" s="70"/>
      <c r="DC27" s="68"/>
      <c r="DD27" s="68"/>
      <c r="DE27" s="69"/>
      <c r="DF27" s="70"/>
      <c r="DG27" s="68"/>
      <c r="DH27" s="68"/>
      <c r="DI27" s="69"/>
      <c r="DJ27" s="70"/>
      <c r="DK27" s="68"/>
      <c r="DL27" s="68"/>
      <c r="DM27" s="69"/>
      <c r="DN27" s="70"/>
      <c r="DO27" s="68"/>
      <c r="DP27" s="68"/>
      <c r="DQ27" s="69"/>
      <c r="DR27" s="70"/>
      <c r="DS27" s="68"/>
      <c r="DT27" s="68"/>
      <c r="DU27" s="69"/>
      <c r="DV27" s="70"/>
      <c r="DW27" s="68"/>
      <c r="DX27" s="68"/>
      <c r="DY27" s="69"/>
      <c r="DZ27" s="70"/>
      <c r="EA27" s="68"/>
      <c r="EB27" s="68"/>
      <c r="EC27" s="69"/>
      <c r="ED27" s="70"/>
      <c r="EE27" s="68"/>
      <c r="EF27" s="68"/>
      <c r="EG27" s="69"/>
      <c r="EH27" s="70"/>
      <c r="EI27" s="68"/>
      <c r="EJ27" s="68"/>
      <c r="EK27" s="72"/>
      <c r="EL27" s="80">
        <f t="shared" si="0"/>
        <v>0</v>
      </c>
      <c r="EM27" s="81"/>
      <c r="EN27" s="81"/>
      <c r="EO27" s="82"/>
      <c r="EU27" s="1"/>
    </row>
    <row r="28" spans="1:177" ht="18" customHeight="1" x14ac:dyDescent="0.55000000000000004">
      <c r="B28" s="65"/>
      <c r="C28" s="66"/>
      <c r="D28" s="66"/>
      <c r="E28" s="66"/>
      <c r="F28" s="66"/>
      <c r="G28" s="66"/>
      <c r="H28" s="66"/>
      <c r="I28" s="66"/>
      <c r="J28" s="66"/>
      <c r="K28" s="66"/>
      <c r="L28" s="66"/>
      <c r="M28" s="66"/>
      <c r="N28" s="66"/>
      <c r="O28" s="66"/>
      <c r="P28" s="67"/>
      <c r="Q28" s="219"/>
      <c r="R28" s="66"/>
      <c r="S28" s="66"/>
      <c r="T28" s="66"/>
      <c r="U28" s="66"/>
      <c r="V28" s="66"/>
      <c r="W28" s="66"/>
      <c r="X28" s="66"/>
      <c r="Y28" s="67"/>
      <c r="Z28" s="223"/>
      <c r="AA28" s="223"/>
      <c r="AB28" s="223"/>
      <c r="AC28" s="223"/>
      <c r="AD28" s="223"/>
      <c r="AE28" s="223"/>
      <c r="AF28" s="223"/>
      <c r="AG28" s="223"/>
      <c r="AH28" s="224"/>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7"/>
      <c r="BF28" s="68"/>
      <c r="BG28" s="68"/>
      <c r="BH28" s="68"/>
      <c r="BI28" s="69"/>
      <c r="BJ28" s="70"/>
      <c r="BK28" s="68"/>
      <c r="BL28" s="68"/>
      <c r="BM28" s="69"/>
      <c r="BN28" s="70"/>
      <c r="BO28" s="68"/>
      <c r="BP28" s="68"/>
      <c r="BQ28" s="69"/>
      <c r="BR28" s="70"/>
      <c r="BS28" s="68"/>
      <c r="BT28" s="68"/>
      <c r="BU28" s="69"/>
      <c r="BV28" s="70"/>
      <c r="BW28" s="68"/>
      <c r="BX28" s="68"/>
      <c r="BY28" s="69"/>
      <c r="BZ28" s="70"/>
      <c r="CA28" s="68"/>
      <c r="CB28" s="68"/>
      <c r="CC28" s="69"/>
      <c r="CD28" s="70"/>
      <c r="CE28" s="68"/>
      <c r="CF28" s="68"/>
      <c r="CG28" s="69"/>
      <c r="CH28" s="70"/>
      <c r="CI28" s="68"/>
      <c r="CJ28" s="68"/>
      <c r="CK28" s="69"/>
      <c r="CL28" s="70"/>
      <c r="CM28" s="68"/>
      <c r="CN28" s="68"/>
      <c r="CO28" s="69"/>
      <c r="CP28" s="70"/>
      <c r="CQ28" s="68"/>
      <c r="CR28" s="68"/>
      <c r="CS28" s="69"/>
      <c r="CT28" s="70"/>
      <c r="CU28" s="68"/>
      <c r="CV28" s="68"/>
      <c r="CW28" s="69"/>
      <c r="CX28" s="70"/>
      <c r="CY28" s="68"/>
      <c r="CZ28" s="68"/>
      <c r="DA28" s="69"/>
      <c r="DB28" s="70"/>
      <c r="DC28" s="68"/>
      <c r="DD28" s="68"/>
      <c r="DE28" s="69"/>
      <c r="DF28" s="70"/>
      <c r="DG28" s="68"/>
      <c r="DH28" s="68"/>
      <c r="DI28" s="69"/>
      <c r="DJ28" s="70"/>
      <c r="DK28" s="68"/>
      <c r="DL28" s="68"/>
      <c r="DM28" s="69"/>
      <c r="DN28" s="70"/>
      <c r="DO28" s="68"/>
      <c r="DP28" s="68"/>
      <c r="DQ28" s="69"/>
      <c r="DR28" s="70"/>
      <c r="DS28" s="68"/>
      <c r="DT28" s="68"/>
      <c r="DU28" s="69"/>
      <c r="DV28" s="70"/>
      <c r="DW28" s="68"/>
      <c r="DX28" s="68"/>
      <c r="DY28" s="69"/>
      <c r="DZ28" s="70"/>
      <c r="EA28" s="68"/>
      <c r="EB28" s="68"/>
      <c r="EC28" s="69"/>
      <c r="ED28" s="70"/>
      <c r="EE28" s="68"/>
      <c r="EF28" s="68"/>
      <c r="EG28" s="69"/>
      <c r="EH28" s="70"/>
      <c r="EI28" s="68"/>
      <c r="EJ28" s="68"/>
      <c r="EK28" s="72"/>
      <c r="EL28" s="80">
        <f t="shared" si="0"/>
        <v>0</v>
      </c>
      <c r="EM28" s="81"/>
      <c r="EN28" s="81"/>
      <c r="EO28" s="82"/>
      <c r="EU28" s="1"/>
    </row>
    <row r="29" spans="1:177" ht="18" customHeight="1" x14ac:dyDescent="0.55000000000000004">
      <c r="B29" s="65"/>
      <c r="C29" s="66"/>
      <c r="D29" s="66"/>
      <c r="E29" s="66"/>
      <c r="F29" s="66"/>
      <c r="G29" s="66"/>
      <c r="H29" s="66"/>
      <c r="I29" s="66"/>
      <c r="J29" s="66"/>
      <c r="K29" s="66"/>
      <c r="L29" s="66"/>
      <c r="M29" s="66"/>
      <c r="N29" s="66"/>
      <c r="O29" s="66"/>
      <c r="P29" s="67"/>
      <c r="Q29" s="219"/>
      <c r="R29" s="66"/>
      <c r="S29" s="66"/>
      <c r="T29" s="66"/>
      <c r="U29" s="66"/>
      <c r="V29" s="66"/>
      <c r="W29" s="66"/>
      <c r="X29" s="66"/>
      <c r="Y29" s="67"/>
      <c r="Z29" s="223"/>
      <c r="AA29" s="223"/>
      <c r="AB29" s="223"/>
      <c r="AC29" s="223"/>
      <c r="AD29" s="223"/>
      <c r="AE29" s="223"/>
      <c r="AF29" s="223"/>
      <c r="AG29" s="223"/>
      <c r="AH29" s="224"/>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7"/>
      <c r="BF29" s="68"/>
      <c r="BG29" s="68"/>
      <c r="BH29" s="68"/>
      <c r="BI29" s="69"/>
      <c r="BJ29" s="70"/>
      <c r="BK29" s="68"/>
      <c r="BL29" s="68"/>
      <c r="BM29" s="69"/>
      <c r="BN29" s="70"/>
      <c r="BO29" s="68"/>
      <c r="BP29" s="68"/>
      <c r="BQ29" s="69"/>
      <c r="BR29" s="70"/>
      <c r="BS29" s="68"/>
      <c r="BT29" s="68"/>
      <c r="BU29" s="69"/>
      <c r="BV29" s="70"/>
      <c r="BW29" s="68"/>
      <c r="BX29" s="68"/>
      <c r="BY29" s="69"/>
      <c r="BZ29" s="70"/>
      <c r="CA29" s="68"/>
      <c r="CB29" s="68"/>
      <c r="CC29" s="69"/>
      <c r="CD29" s="70"/>
      <c r="CE29" s="68"/>
      <c r="CF29" s="68"/>
      <c r="CG29" s="69"/>
      <c r="CH29" s="70"/>
      <c r="CI29" s="68"/>
      <c r="CJ29" s="68"/>
      <c r="CK29" s="69"/>
      <c r="CL29" s="70"/>
      <c r="CM29" s="68"/>
      <c r="CN29" s="68"/>
      <c r="CO29" s="69"/>
      <c r="CP29" s="70"/>
      <c r="CQ29" s="68"/>
      <c r="CR29" s="68"/>
      <c r="CS29" s="69"/>
      <c r="CT29" s="70"/>
      <c r="CU29" s="68"/>
      <c r="CV29" s="68"/>
      <c r="CW29" s="69"/>
      <c r="CX29" s="70"/>
      <c r="CY29" s="68"/>
      <c r="CZ29" s="68"/>
      <c r="DA29" s="69"/>
      <c r="DB29" s="70"/>
      <c r="DC29" s="68"/>
      <c r="DD29" s="68"/>
      <c r="DE29" s="69"/>
      <c r="DF29" s="70"/>
      <c r="DG29" s="68"/>
      <c r="DH29" s="68"/>
      <c r="DI29" s="69"/>
      <c r="DJ29" s="70"/>
      <c r="DK29" s="68"/>
      <c r="DL29" s="68"/>
      <c r="DM29" s="69"/>
      <c r="DN29" s="70"/>
      <c r="DO29" s="68"/>
      <c r="DP29" s="68"/>
      <c r="DQ29" s="69"/>
      <c r="DR29" s="70"/>
      <c r="DS29" s="68"/>
      <c r="DT29" s="68"/>
      <c r="DU29" s="69"/>
      <c r="DV29" s="70"/>
      <c r="DW29" s="68"/>
      <c r="DX29" s="68"/>
      <c r="DY29" s="69"/>
      <c r="DZ29" s="70"/>
      <c r="EA29" s="68"/>
      <c r="EB29" s="68"/>
      <c r="EC29" s="69"/>
      <c r="ED29" s="70"/>
      <c r="EE29" s="68"/>
      <c r="EF29" s="68"/>
      <c r="EG29" s="69"/>
      <c r="EH29" s="70"/>
      <c r="EI29" s="68"/>
      <c r="EJ29" s="68"/>
      <c r="EK29" s="72"/>
      <c r="EL29" s="80">
        <f t="shared" si="0"/>
        <v>0</v>
      </c>
      <c r="EM29" s="81"/>
      <c r="EN29" s="81"/>
      <c r="EO29" s="82"/>
      <c r="EU29" s="1"/>
    </row>
    <row r="30" spans="1:177" ht="18" customHeight="1" x14ac:dyDescent="0.55000000000000004">
      <c r="B30" s="65"/>
      <c r="C30" s="66"/>
      <c r="D30" s="66"/>
      <c r="E30" s="66"/>
      <c r="F30" s="66"/>
      <c r="G30" s="66"/>
      <c r="H30" s="66"/>
      <c r="I30" s="66"/>
      <c r="J30" s="66"/>
      <c r="K30" s="66"/>
      <c r="L30" s="66"/>
      <c r="M30" s="66"/>
      <c r="N30" s="66"/>
      <c r="O30" s="66"/>
      <c r="P30" s="67"/>
      <c r="Q30" s="219"/>
      <c r="R30" s="66"/>
      <c r="S30" s="66"/>
      <c r="T30" s="66"/>
      <c r="U30" s="66"/>
      <c r="V30" s="66"/>
      <c r="W30" s="66"/>
      <c r="X30" s="66"/>
      <c r="Y30" s="67"/>
      <c r="Z30" s="223"/>
      <c r="AA30" s="223"/>
      <c r="AB30" s="223"/>
      <c r="AC30" s="223"/>
      <c r="AD30" s="223"/>
      <c r="AE30" s="223"/>
      <c r="AF30" s="223"/>
      <c r="AG30" s="223"/>
      <c r="AH30" s="224"/>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7"/>
      <c r="BF30" s="68"/>
      <c r="BG30" s="68"/>
      <c r="BH30" s="68"/>
      <c r="BI30" s="69"/>
      <c r="BJ30" s="70"/>
      <c r="BK30" s="68"/>
      <c r="BL30" s="68"/>
      <c r="BM30" s="69"/>
      <c r="BN30" s="70"/>
      <c r="BO30" s="68"/>
      <c r="BP30" s="68"/>
      <c r="BQ30" s="69"/>
      <c r="BR30" s="70"/>
      <c r="BS30" s="68"/>
      <c r="BT30" s="68"/>
      <c r="BU30" s="69"/>
      <c r="BV30" s="70"/>
      <c r="BW30" s="68"/>
      <c r="BX30" s="68"/>
      <c r="BY30" s="69"/>
      <c r="BZ30" s="70"/>
      <c r="CA30" s="68"/>
      <c r="CB30" s="68"/>
      <c r="CC30" s="69"/>
      <c r="CD30" s="70"/>
      <c r="CE30" s="68"/>
      <c r="CF30" s="68"/>
      <c r="CG30" s="69"/>
      <c r="CH30" s="70"/>
      <c r="CI30" s="68"/>
      <c r="CJ30" s="68"/>
      <c r="CK30" s="69"/>
      <c r="CL30" s="70"/>
      <c r="CM30" s="68"/>
      <c r="CN30" s="68"/>
      <c r="CO30" s="69"/>
      <c r="CP30" s="70"/>
      <c r="CQ30" s="68"/>
      <c r="CR30" s="68"/>
      <c r="CS30" s="69"/>
      <c r="CT30" s="70"/>
      <c r="CU30" s="68"/>
      <c r="CV30" s="68"/>
      <c r="CW30" s="69"/>
      <c r="CX30" s="70"/>
      <c r="CY30" s="68"/>
      <c r="CZ30" s="68"/>
      <c r="DA30" s="69"/>
      <c r="DB30" s="70"/>
      <c r="DC30" s="68"/>
      <c r="DD30" s="68"/>
      <c r="DE30" s="69"/>
      <c r="DF30" s="70"/>
      <c r="DG30" s="68"/>
      <c r="DH30" s="68"/>
      <c r="DI30" s="69"/>
      <c r="DJ30" s="70"/>
      <c r="DK30" s="68"/>
      <c r="DL30" s="68"/>
      <c r="DM30" s="69"/>
      <c r="DN30" s="70"/>
      <c r="DO30" s="68"/>
      <c r="DP30" s="68"/>
      <c r="DQ30" s="69"/>
      <c r="DR30" s="70"/>
      <c r="DS30" s="68"/>
      <c r="DT30" s="68"/>
      <c r="DU30" s="69"/>
      <c r="DV30" s="70"/>
      <c r="DW30" s="68"/>
      <c r="DX30" s="68"/>
      <c r="DY30" s="69"/>
      <c r="DZ30" s="70"/>
      <c r="EA30" s="68"/>
      <c r="EB30" s="68"/>
      <c r="EC30" s="69"/>
      <c r="ED30" s="70"/>
      <c r="EE30" s="68"/>
      <c r="EF30" s="68"/>
      <c r="EG30" s="69"/>
      <c r="EH30" s="70"/>
      <c r="EI30" s="68"/>
      <c r="EJ30" s="68"/>
      <c r="EK30" s="72"/>
      <c r="EL30" s="80">
        <f t="shared" si="0"/>
        <v>0</v>
      </c>
      <c r="EM30" s="81"/>
      <c r="EN30" s="81"/>
      <c r="EO30" s="82"/>
      <c r="EU30" s="1"/>
    </row>
    <row r="31" spans="1:177" ht="18" customHeight="1" x14ac:dyDescent="0.55000000000000004">
      <c r="B31" s="65"/>
      <c r="C31" s="66"/>
      <c r="D31" s="66"/>
      <c r="E31" s="66"/>
      <c r="F31" s="66"/>
      <c r="G31" s="66"/>
      <c r="H31" s="66"/>
      <c r="I31" s="66"/>
      <c r="J31" s="66"/>
      <c r="K31" s="66"/>
      <c r="L31" s="66"/>
      <c r="M31" s="66"/>
      <c r="N31" s="66"/>
      <c r="O31" s="66"/>
      <c r="P31" s="67"/>
      <c r="Q31" s="219"/>
      <c r="R31" s="66"/>
      <c r="S31" s="66"/>
      <c r="T31" s="66"/>
      <c r="U31" s="66"/>
      <c r="V31" s="66"/>
      <c r="W31" s="66"/>
      <c r="X31" s="66"/>
      <c r="Y31" s="67"/>
      <c r="Z31" s="223"/>
      <c r="AA31" s="223"/>
      <c r="AB31" s="223"/>
      <c r="AC31" s="223"/>
      <c r="AD31" s="223"/>
      <c r="AE31" s="223"/>
      <c r="AF31" s="223"/>
      <c r="AG31" s="223"/>
      <c r="AH31" s="224"/>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7"/>
      <c r="BF31" s="68"/>
      <c r="BG31" s="68"/>
      <c r="BH31" s="68"/>
      <c r="BI31" s="69"/>
      <c r="BJ31" s="70"/>
      <c r="BK31" s="68"/>
      <c r="BL31" s="68"/>
      <c r="BM31" s="69"/>
      <c r="BN31" s="70"/>
      <c r="BO31" s="68"/>
      <c r="BP31" s="68"/>
      <c r="BQ31" s="69"/>
      <c r="BR31" s="70"/>
      <c r="BS31" s="68"/>
      <c r="BT31" s="68"/>
      <c r="BU31" s="69"/>
      <c r="BV31" s="70"/>
      <c r="BW31" s="68"/>
      <c r="BX31" s="68"/>
      <c r="BY31" s="69"/>
      <c r="BZ31" s="70"/>
      <c r="CA31" s="68"/>
      <c r="CB31" s="68"/>
      <c r="CC31" s="69"/>
      <c r="CD31" s="70"/>
      <c r="CE31" s="68"/>
      <c r="CF31" s="68"/>
      <c r="CG31" s="69"/>
      <c r="CH31" s="70"/>
      <c r="CI31" s="68"/>
      <c r="CJ31" s="68"/>
      <c r="CK31" s="69"/>
      <c r="CL31" s="70"/>
      <c r="CM31" s="68"/>
      <c r="CN31" s="68"/>
      <c r="CO31" s="69"/>
      <c r="CP31" s="70"/>
      <c r="CQ31" s="68"/>
      <c r="CR31" s="68"/>
      <c r="CS31" s="69"/>
      <c r="CT31" s="70"/>
      <c r="CU31" s="68"/>
      <c r="CV31" s="68"/>
      <c r="CW31" s="69"/>
      <c r="CX31" s="70"/>
      <c r="CY31" s="68"/>
      <c r="CZ31" s="68"/>
      <c r="DA31" s="69"/>
      <c r="DB31" s="70"/>
      <c r="DC31" s="68"/>
      <c r="DD31" s="68"/>
      <c r="DE31" s="69"/>
      <c r="DF31" s="70"/>
      <c r="DG31" s="68"/>
      <c r="DH31" s="68"/>
      <c r="DI31" s="69"/>
      <c r="DJ31" s="70"/>
      <c r="DK31" s="68"/>
      <c r="DL31" s="68"/>
      <c r="DM31" s="69"/>
      <c r="DN31" s="70"/>
      <c r="DO31" s="68"/>
      <c r="DP31" s="68"/>
      <c r="DQ31" s="69"/>
      <c r="DR31" s="70"/>
      <c r="DS31" s="68"/>
      <c r="DT31" s="68"/>
      <c r="DU31" s="69"/>
      <c r="DV31" s="70"/>
      <c r="DW31" s="68"/>
      <c r="DX31" s="68"/>
      <c r="DY31" s="69"/>
      <c r="DZ31" s="70"/>
      <c r="EA31" s="68"/>
      <c r="EB31" s="68"/>
      <c r="EC31" s="69"/>
      <c r="ED31" s="70"/>
      <c r="EE31" s="68"/>
      <c r="EF31" s="68"/>
      <c r="EG31" s="69"/>
      <c r="EH31" s="70"/>
      <c r="EI31" s="68"/>
      <c r="EJ31" s="68"/>
      <c r="EK31" s="72"/>
      <c r="EL31" s="80">
        <f t="shared" si="0"/>
        <v>0</v>
      </c>
      <c r="EM31" s="81"/>
      <c r="EN31" s="81"/>
      <c r="EO31" s="82"/>
      <c r="EU31" s="1"/>
    </row>
    <row r="32" spans="1:177" ht="18" customHeight="1" x14ac:dyDescent="0.55000000000000004">
      <c r="B32" s="65"/>
      <c r="C32" s="66"/>
      <c r="D32" s="66"/>
      <c r="E32" s="66"/>
      <c r="F32" s="66"/>
      <c r="G32" s="66"/>
      <c r="H32" s="66"/>
      <c r="I32" s="66"/>
      <c r="J32" s="66"/>
      <c r="K32" s="66"/>
      <c r="L32" s="66"/>
      <c r="M32" s="66"/>
      <c r="N32" s="66"/>
      <c r="O32" s="66"/>
      <c r="P32" s="67"/>
      <c r="Q32" s="219"/>
      <c r="R32" s="66"/>
      <c r="S32" s="66"/>
      <c r="T32" s="66"/>
      <c r="U32" s="66"/>
      <c r="V32" s="66"/>
      <c r="W32" s="66"/>
      <c r="X32" s="66"/>
      <c r="Y32" s="67"/>
      <c r="Z32" s="223"/>
      <c r="AA32" s="223"/>
      <c r="AB32" s="223"/>
      <c r="AC32" s="223"/>
      <c r="AD32" s="223"/>
      <c r="AE32" s="223"/>
      <c r="AF32" s="223"/>
      <c r="AG32" s="223"/>
      <c r="AH32" s="224"/>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7"/>
      <c r="BF32" s="68"/>
      <c r="BG32" s="68"/>
      <c r="BH32" s="68"/>
      <c r="BI32" s="69"/>
      <c r="BJ32" s="70"/>
      <c r="BK32" s="68"/>
      <c r="BL32" s="68"/>
      <c r="BM32" s="69"/>
      <c r="BN32" s="70"/>
      <c r="BO32" s="68"/>
      <c r="BP32" s="68"/>
      <c r="BQ32" s="69"/>
      <c r="BR32" s="70"/>
      <c r="BS32" s="68"/>
      <c r="BT32" s="68"/>
      <c r="BU32" s="69"/>
      <c r="BV32" s="70"/>
      <c r="BW32" s="68"/>
      <c r="BX32" s="68"/>
      <c r="BY32" s="69"/>
      <c r="BZ32" s="70"/>
      <c r="CA32" s="68"/>
      <c r="CB32" s="68"/>
      <c r="CC32" s="69"/>
      <c r="CD32" s="70"/>
      <c r="CE32" s="68"/>
      <c r="CF32" s="68"/>
      <c r="CG32" s="69"/>
      <c r="CH32" s="70"/>
      <c r="CI32" s="68"/>
      <c r="CJ32" s="68"/>
      <c r="CK32" s="69"/>
      <c r="CL32" s="70"/>
      <c r="CM32" s="68"/>
      <c r="CN32" s="68"/>
      <c r="CO32" s="69"/>
      <c r="CP32" s="70"/>
      <c r="CQ32" s="68"/>
      <c r="CR32" s="68"/>
      <c r="CS32" s="69"/>
      <c r="CT32" s="70"/>
      <c r="CU32" s="68"/>
      <c r="CV32" s="68"/>
      <c r="CW32" s="69"/>
      <c r="CX32" s="70"/>
      <c r="CY32" s="68"/>
      <c r="CZ32" s="68"/>
      <c r="DA32" s="69"/>
      <c r="DB32" s="70"/>
      <c r="DC32" s="68"/>
      <c r="DD32" s="68"/>
      <c r="DE32" s="69"/>
      <c r="DF32" s="70"/>
      <c r="DG32" s="68"/>
      <c r="DH32" s="68"/>
      <c r="DI32" s="69"/>
      <c r="DJ32" s="70"/>
      <c r="DK32" s="68"/>
      <c r="DL32" s="68"/>
      <c r="DM32" s="69"/>
      <c r="DN32" s="70"/>
      <c r="DO32" s="68"/>
      <c r="DP32" s="68"/>
      <c r="DQ32" s="69"/>
      <c r="DR32" s="70"/>
      <c r="DS32" s="68"/>
      <c r="DT32" s="68"/>
      <c r="DU32" s="69"/>
      <c r="DV32" s="70"/>
      <c r="DW32" s="68"/>
      <c r="DX32" s="68"/>
      <c r="DY32" s="69"/>
      <c r="DZ32" s="70"/>
      <c r="EA32" s="68"/>
      <c r="EB32" s="68"/>
      <c r="EC32" s="69"/>
      <c r="ED32" s="70"/>
      <c r="EE32" s="68"/>
      <c r="EF32" s="68"/>
      <c r="EG32" s="69"/>
      <c r="EH32" s="70"/>
      <c r="EI32" s="68"/>
      <c r="EJ32" s="68"/>
      <c r="EK32" s="72"/>
      <c r="EL32" s="80">
        <f t="shared" si="0"/>
        <v>0</v>
      </c>
      <c r="EM32" s="81"/>
      <c r="EN32" s="81"/>
      <c r="EO32" s="82"/>
      <c r="EU32" s="1"/>
    </row>
    <row r="33" spans="2:175" ht="18" customHeight="1" x14ac:dyDescent="0.55000000000000004">
      <c r="B33" s="65"/>
      <c r="C33" s="66"/>
      <c r="D33" s="66"/>
      <c r="E33" s="66"/>
      <c r="F33" s="66"/>
      <c r="G33" s="66"/>
      <c r="H33" s="66"/>
      <c r="I33" s="66"/>
      <c r="J33" s="66"/>
      <c r="K33" s="66"/>
      <c r="L33" s="66"/>
      <c r="M33" s="66"/>
      <c r="N33" s="66"/>
      <c r="O33" s="66"/>
      <c r="P33" s="67"/>
      <c r="Q33" s="219"/>
      <c r="R33" s="66"/>
      <c r="S33" s="66"/>
      <c r="T33" s="66"/>
      <c r="U33" s="66"/>
      <c r="V33" s="66"/>
      <c r="W33" s="66"/>
      <c r="X33" s="66"/>
      <c r="Y33" s="67"/>
      <c r="Z33" s="223"/>
      <c r="AA33" s="223"/>
      <c r="AB33" s="223"/>
      <c r="AC33" s="223"/>
      <c r="AD33" s="223"/>
      <c r="AE33" s="223"/>
      <c r="AF33" s="223"/>
      <c r="AG33" s="223"/>
      <c r="AH33" s="224"/>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7"/>
      <c r="BF33" s="68"/>
      <c r="BG33" s="68"/>
      <c r="BH33" s="68"/>
      <c r="BI33" s="69"/>
      <c r="BJ33" s="70"/>
      <c r="BK33" s="68"/>
      <c r="BL33" s="68"/>
      <c r="BM33" s="69"/>
      <c r="BN33" s="70"/>
      <c r="BO33" s="68"/>
      <c r="BP33" s="68"/>
      <c r="BQ33" s="69"/>
      <c r="BR33" s="70"/>
      <c r="BS33" s="68"/>
      <c r="BT33" s="68"/>
      <c r="BU33" s="69"/>
      <c r="BV33" s="70"/>
      <c r="BW33" s="68"/>
      <c r="BX33" s="68"/>
      <c r="BY33" s="69"/>
      <c r="BZ33" s="70"/>
      <c r="CA33" s="68"/>
      <c r="CB33" s="68"/>
      <c r="CC33" s="69"/>
      <c r="CD33" s="70"/>
      <c r="CE33" s="68"/>
      <c r="CF33" s="68"/>
      <c r="CG33" s="69"/>
      <c r="CH33" s="70"/>
      <c r="CI33" s="68"/>
      <c r="CJ33" s="68"/>
      <c r="CK33" s="69"/>
      <c r="CL33" s="70"/>
      <c r="CM33" s="68"/>
      <c r="CN33" s="68"/>
      <c r="CO33" s="69"/>
      <c r="CP33" s="70"/>
      <c r="CQ33" s="68"/>
      <c r="CR33" s="68"/>
      <c r="CS33" s="69"/>
      <c r="CT33" s="70"/>
      <c r="CU33" s="68"/>
      <c r="CV33" s="68"/>
      <c r="CW33" s="69"/>
      <c r="CX33" s="70"/>
      <c r="CY33" s="68"/>
      <c r="CZ33" s="68"/>
      <c r="DA33" s="69"/>
      <c r="DB33" s="70"/>
      <c r="DC33" s="68"/>
      <c r="DD33" s="68"/>
      <c r="DE33" s="69"/>
      <c r="DF33" s="70"/>
      <c r="DG33" s="68"/>
      <c r="DH33" s="68"/>
      <c r="DI33" s="69"/>
      <c r="DJ33" s="70"/>
      <c r="DK33" s="68"/>
      <c r="DL33" s="68"/>
      <c r="DM33" s="69"/>
      <c r="DN33" s="70"/>
      <c r="DO33" s="68"/>
      <c r="DP33" s="68"/>
      <c r="DQ33" s="69"/>
      <c r="DR33" s="70"/>
      <c r="DS33" s="68"/>
      <c r="DT33" s="68"/>
      <c r="DU33" s="69"/>
      <c r="DV33" s="70"/>
      <c r="DW33" s="68"/>
      <c r="DX33" s="68"/>
      <c r="DY33" s="69"/>
      <c r="DZ33" s="70"/>
      <c r="EA33" s="68"/>
      <c r="EB33" s="68"/>
      <c r="EC33" s="69"/>
      <c r="ED33" s="70"/>
      <c r="EE33" s="68"/>
      <c r="EF33" s="68"/>
      <c r="EG33" s="69"/>
      <c r="EH33" s="70"/>
      <c r="EI33" s="68"/>
      <c r="EJ33" s="68"/>
      <c r="EK33" s="72"/>
      <c r="EL33" s="80">
        <f t="shared" si="0"/>
        <v>0</v>
      </c>
      <c r="EM33" s="81"/>
      <c r="EN33" s="81"/>
      <c r="EO33" s="82"/>
      <c r="EU33" s="1"/>
    </row>
    <row r="34" spans="2:175" ht="18" customHeight="1" x14ac:dyDescent="0.55000000000000004">
      <c r="B34" s="65"/>
      <c r="C34" s="66"/>
      <c r="D34" s="66"/>
      <c r="E34" s="66"/>
      <c r="F34" s="66"/>
      <c r="G34" s="66"/>
      <c r="H34" s="66"/>
      <c r="I34" s="66"/>
      <c r="J34" s="66"/>
      <c r="K34" s="66"/>
      <c r="L34" s="66"/>
      <c r="M34" s="66"/>
      <c r="N34" s="66"/>
      <c r="O34" s="66"/>
      <c r="P34" s="67"/>
      <c r="Q34" s="219"/>
      <c r="R34" s="66"/>
      <c r="S34" s="66"/>
      <c r="T34" s="66"/>
      <c r="U34" s="66"/>
      <c r="V34" s="66"/>
      <c r="W34" s="66"/>
      <c r="X34" s="66"/>
      <c r="Y34" s="67"/>
      <c r="Z34" s="223"/>
      <c r="AA34" s="223"/>
      <c r="AB34" s="223"/>
      <c r="AC34" s="223"/>
      <c r="AD34" s="223"/>
      <c r="AE34" s="223"/>
      <c r="AF34" s="223"/>
      <c r="AG34" s="223"/>
      <c r="AH34" s="224"/>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7"/>
      <c r="BF34" s="68"/>
      <c r="BG34" s="68"/>
      <c r="BH34" s="68"/>
      <c r="BI34" s="69"/>
      <c r="BJ34" s="70"/>
      <c r="BK34" s="68"/>
      <c r="BL34" s="68"/>
      <c r="BM34" s="69"/>
      <c r="BN34" s="70"/>
      <c r="BO34" s="68"/>
      <c r="BP34" s="68"/>
      <c r="BQ34" s="69"/>
      <c r="BR34" s="70"/>
      <c r="BS34" s="68"/>
      <c r="BT34" s="68"/>
      <c r="BU34" s="69"/>
      <c r="BV34" s="70"/>
      <c r="BW34" s="68"/>
      <c r="BX34" s="68"/>
      <c r="BY34" s="69"/>
      <c r="BZ34" s="70"/>
      <c r="CA34" s="68"/>
      <c r="CB34" s="68"/>
      <c r="CC34" s="69"/>
      <c r="CD34" s="70"/>
      <c r="CE34" s="68"/>
      <c r="CF34" s="68"/>
      <c r="CG34" s="69"/>
      <c r="CH34" s="70"/>
      <c r="CI34" s="68"/>
      <c r="CJ34" s="68"/>
      <c r="CK34" s="69"/>
      <c r="CL34" s="70"/>
      <c r="CM34" s="68"/>
      <c r="CN34" s="68"/>
      <c r="CO34" s="69"/>
      <c r="CP34" s="70"/>
      <c r="CQ34" s="68"/>
      <c r="CR34" s="68"/>
      <c r="CS34" s="69"/>
      <c r="CT34" s="70"/>
      <c r="CU34" s="68"/>
      <c r="CV34" s="68"/>
      <c r="CW34" s="69"/>
      <c r="CX34" s="70"/>
      <c r="CY34" s="68"/>
      <c r="CZ34" s="68"/>
      <c r="DA34" s="69"/>
      <c r="DB34" s="70"/>
      <c r="DC34" s="68"/>
      <c r="DD34" s="68"/>
      <c r="DE34" s="69"/>
      <c r="DF34" s="70"/>
      <c r="DG34" s="68"/>
      <c r="DH34" s="68"/>
      <c r="DI34" s="69"/>
      <c r="DJ34" s="70"/>
      <c r="DK34" s="68"/>
      <c r="DL34" s="68"/>
      <c r="DM34" s="69"/>
      <c r="DN34" s="70"/>
      <c r="DO34" s="68"/>
      <c r="DP34" s="68"/>
      <c r="DQ34" s="69"/>
      <c r="DR34" s="70"/>
      <c r="DS34" s="68"/>
      <c r="DT34" s="68"/>
      <c r="DU34" s="69"/>
      <c r="DV34" s="70"/>
      <c r="DW34" s="68"/>
      <c r="DX34" s="68"/>
      <c r="DY34" s="69"/>
      <c r="DZ34" s="70"/>
      <c r="EA34" s="68"/>
      <c r="EB34" s="68"/>
      <c r="EC34" s="69"/>
      <c r="ED34" s="70"/>
      <c r="EE34" s="68"/>
      <c r="EF34" s="68"/>
      <c r="EG34" s="69"/>
      <c r="EH34" s="70"/>
      <c r="EI34" s="68"/>
      <c r="EJ34" s="68"/>
      <c r="EK34" s="72"/>
      <c r="EL34" s="80">
        <f t="shared" si="0"/>
        <v>0</v>
      </c>
      <c r="EM34" s="81"/>
      <c r="EN34" s="81"/>
      <c r="EO34" s="82"/>
      <c r="EU34" s="1"/>
    </row>
    <row r="35" spans="2:175" ht="18" customHeight="1" x14ac:dyDescent="0.55000000000000004">
      <c r="B35" s="65"/>
      <c r="C35" s="66"/>
      <c r="D35" s="66"/>
      <c r="E35" s="66"/>
      <c r="F35" s="66"/>
      <c r="G35" s="66"/>
      <c r="H35" s="66"/>
      <c r="I35" s="66"/>
      <c r="J35" s="66"/>
      <c r="K35" s="66"/>
      <c r="L35" s="66"/>
      <c r="M35" s="66"/>
      <c r="N35" s="66"/>
      <c r="O35" s="66"/>
      <c r="P35" s="67"/>
      <c r="Q35" s="219"/>
      <c r="R35" s="66"/>
      <c r="S35" s="66"/>
      <c r="T35" s="66"/>
      <c r="U35" s="66"/>
      <c r="V35" s="66"/>
      <c r="W35" s="66"/>
      <c r="X35" s="66"/>
      <c r="Y35" s="67"/>
      <c r="Z35" s="223"/>
      <c r="AA35" s="223"/>
      <c r="AB35" s="223"/>
      <c r="AC35" s="223"/>
      <c r="AD35" s="223"/>
      <c r="AE35" s="223"/>
      <c r="AF35" s="223"/>
      <c r="AG35" s="223"/>
      <c r="AH35" s="224"/>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7"/>
      <c r="BF35" s="68"/>
      <c r="BG35" s="68"/>
      <c r="BH35" s="68"/>
      <c r="BI35" s="69"/>
      <c r="BJ35" s="70"/>
      <c r="BK35" s="68"/>
      <c r="BL35" s="68"/>
      <c r="BM35" s="69"/>
      <c r="BN35" s="70"/>
      <c r="BO35" s="68"/>
      <c r="BP35" s="68"/>
      <c r="BQ35" s="69"/>
      <c r="BR35" s="70"/>
      <c r="BS35" s="68"/>
      <c r="BT35" s="68"/>
      <c r="BU35" s="69"/>
      <c r="BV35" s="70"/>
      <c r="BW35" s="68"/>
      <c r="BX35" s="68"/>
      <c r="BY35" s="69"/>
      <c r="BZ35" s="70"/>
      <c r="CA35" s="68"/>
      <c r="CB35" s="68"/>
      <c r="CC35" s="69"/>
      <c r="CD35" s="70"/>
      <c r="CE35" s="68"/>
      <c r="CF35" s="68"/>
      <c r="CG35" s="69"/>
      <c r="CH35" s="70"/>
      <c r="CI35" s="68"/>
      <c r="CJ35" s="68"/>
      <c r="CK35" s="69"/>
      <c r="CL35" s="70"/>
      <c r="CM35" s="68"/>
      <c r="CN35" s="68"/>
      <c r="CO35" s="69"/>
      <c r="CP35" s="70"/>
      <c r="CQ35" s="68"/>
      <c r="CR35" s="68"/>
      <c r="CS35" s="69"/>
      <c r="CT35" s="70"/>
      <c r="CU35" s="68"/>
      <c r="CV35" s="68"/>
      <c r="CW35" s="69"/>
      <c r="CX35" s="70"/>
      <c r="CY35" s="68"/>
      <c r="CZ35" s="68"/>
      <c r="DA35" s="69"/>
      <c r="DB35" s="70"/>
      <c r="DC35" s="68"/>
      <c r="DD35" s="68"/>
      <c r="DE35" s="69"/>
      <c r="DF35" s="70"/>
      <c r="DG35" s="68"/>
      <c r="DH35" s="68"/>
      <c r="DI35" s="69"/>
      <c r="DJ35" s="70"/>
      <c r="DK35" s="68"/>
      <c r="DL35" s="68"/>
      <c r="DM35" s="69"/>
      <c r="DN35" s="70"/>
      <c r="DO35" s="68"/>
      <c r="DP35" s="68"/>
      <c r="DQ35" s="69"/>
      <c r="DR35" s="70"/>
      <c r="DS35" s="68"/>
      <c r="DT35" s="68"/>
      <c r="DU35" s="69"/>
      <c r="DV35" s="70"/>
      <c r="DW35" s="68"/>
      <c r="DX35" s="68"/>
      <c r="DY35" s="69"/>
      <c r="DZ35" s="70"/>
      <c r="EA35" s="68"/>
      <c r="EB35" s="68"/>
      <c r="EC35" s="69"/>
      <c r="ED35" s="70"/>
      <c r="EE35" s="68"/>
      <c r="EF35" s="68"/>
      <c r="EG35" s="69"/>
      <c r="EH35" s="70"/>
      <c r="EI35" s="68"/>
      <c r="EJ35" s="68"/>
      <c r="EK35" s="72"/>
      <c r="EL35" s="80">
        <f t="shared" si="0"/>
        <v>0</v>
      </c>
      <c r="EM35" s="81"/>
      <c r="EN35" s="81"/>
      <c r="EO35" s="82"/>
      <c r="EU35" s="1"/>
    </row>
    <row r="36" spans="2:175" ht="18" customHeight="1" x14ac:dyDescent="0.55000000000000004">
      <c r="B36" s="65"/>
      <c r="C36" s="66"/>
      <c r="D36" s="66"/>
      <c r="E36" s="66"/>
      <c r="F36" s="66"/>
      <c r="G36" s="66"/>
      <c r="H36" s="66"/>
      <c r="I36" s="66"/>
      <c r="J36" s="66"/>
      <c r="K36" s="66"/>
      <c r="L36" s="66"/>
      <c r="M36" s="66"/>
      <c r="N36" s="66"/>
      <c r="O36" s="66"/>
      <c r="P36" s="67"/>
      <c r="Q36" s="219"/>
      <c r="R36" s="66"/>
      <c r="S36" s="66"/>
      <c r="T36" s="66"/>
      <c r="U36" s="66"/>
      <c r="V36" s="66"/>
      <c r="W36" s="66"/>
      <c r="X36" s="66"/>
      <c r="Y36" s="67"/>
      <c r="Z36" s="223"/>
      <c r="AA36" s="223"/>
      <c r="AB36" s="223"/>
      <c r="AC36" s="223"/>
      <c r="AD36" s="223"/>
      <c r="AE36" s="223"/>
      <c r="AF36" s="223"/>
      <c r="AG36" s="223"/>
      <c r="AH36" s="224"/>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7"/>
      <c r="BF36" s="68"/>
      <c r="BG36" s="68"/>
      <c r="BH36" s="68"/>
      <c r="BI36" s="69"/>
      <c r="BJ36" s="70"/>
      <c r="BK36" s="68"/>
      <c r="BL36" s="68"/>
      <c r="BM36" s="69"/>
      <c r="BN36" s="70"/>
      <c r="BO36" s="68"/>
      <c r="BP36" s="68"/>
      <c r="BQ36" s="69"/>
      <c r="BR36" s="70"/>
      <c r="BS36" s="68"/>
      <c r="BT36" s="68"/>
      <c r="BU36" s="69"/>
      <c r="BV36" s="70"/>
      <c r="BW36" s="68"/>
      <c r="BX36" s="68"/>
      <c r="BY36" s="69"/>
      <c r="BZ36" s="70"/>
      <c r="CA36" s="68"/>
      <c r="CB36" s="68"/>
      <c r="CC36" s="69"/>
      <c r="CD36" s="70"/>
      <c r="CE36" s="68"/>
      <c r="CF36" s="68"/>
      <c r="CG36" s="69"/>
      <c r="CH36" s="70"/>
      <c r="CI36" s="68"/>
      <c r="CJ36" s="68"/>
      <c r="CK36" s="69"/>
      <c r="CL36" s="70"/>
      <c r="CM36" s="68"/>
      <c r="CN36" s="68"/>
      <c r="CO36" s="69"/>
      <c r="CP36" s="70"/>
      <c r="CQ36" s="68"/>
      <c r="CR36" s="68"/>
      <c r="CS36" s="69"/>
      <c r="CT36" s="70"/>
      <c r="CU36" s="68"/>
      <c r="CV36" s="68"/>
      <c r="CW36" s="69"/>
      <c r="CX36" s="70"/>
      <c r="CY36" s="68"/>
      <c r="CZ36" s="68"/>
      <c r="DA36" s="69"/>
      <c r="DB36" s="70"/>
      <c r="DC36" s="68"/>
      <c r="DD36" s="68"/>
      <c r="DE36" s="69"/>
      <c r="DF36" s="70"/>
      <c r="DG36" s="68"/>
      <c r="DH36" s="68"/>
      <c r="DI36" s="69"/>
      <c r="DJ36" s="70"/>
      <c r="DK36" s="68"/>
      <c r="DL36" s="68"/>
      <c r="DM36" s="69"/>
      <c r="DN36" s="70"/>
      <c r="DO36" s="68"/>
      <c r="DP36" s="68"/>
      <c r="DQ36" s="69"/>
      <c r="DR36" s="70"/>
      <c r="DS36" s="68"/>
      <c r="DT36" s="68"/>
      <c r="DU36" s="69"/>
      <c r="DV36" s="70"/>
      <c r="DW36" s="68"/>
      <c r="DX36" s="68"/>
      <c r="DY36" s="69"/>
      <c r="DZ36" s="70"/>
      <c r="EA36" s="68"/>
      <c r="EB36" s="68"/>
      <c r="EC36" s="69"/>
      <c r="ED36" s="70"/>
      <c r="EE36" s="68"/>
      <c r="EF36" s="68"/>
      <c r="EG36" s="69"/>
      <c r="EH36" s="70"/>
      <c r="EI36" s="68"/>
      <c r="EJ36" s="68"/>
      <c r="EK36" s="72"/>
      <c r="EL36" s="80">
        <f t="shared" si="0"/>
        <v>0</v>
      </c>
      <c r="EM36" s="81"/>
      <c r="EN36" s="81"/>
      <c r="EO36" s="82"/>
      <c r="EU36" s="1"/>
    </row>
    <row r="37" spans="2:175" ht="18" customHeight="1" x14ac:dyDescent="0.55000000000000004">
      <c r="B37" s="65"/>
      <c r="C37" s="66"/>
      <c r="D37" s="66"/>
      <c r="E37" s="66"/>
      <c r="F37" s="66"/>
      <c r="G37" s="66"/>
      <c r="H37" s="66"/>
      <c r="I37" s="66"/>
      <c r="J37" s="66"/>
      <c r="K37" s="66"/>
      <c r="L37" s="66"/>
      <c r="M37" s="66"/>
      <c r="N37" s="66"/>
      <c r="O37" s="66"/>
      <c r="P37" s="67"/>
      <c r="Q37" s="219"/>
      <c r="R37" s="66"/>
      <c r="S37" s="66"/>
      <c r="T37" s="66"/>
      <c r="U37" s="66"/>
      <c r="V37" s="66"/>
      <c r="W37" s="66"/>
      <c r="X37" s="66"/>
      <c r="Y37" s="67"/>
      <c r="Z37" s="223"/>
      <c r="AA37" s="223"/>
      <c r="AB37" s="223"/>
      <c r="AC37" s="223"/>
      <c r="AD37" s="223"/>
      <c r="AE37" s="223"/>
      <c r="AF37" s="223"/>
      <c r="AG37" s="223"/>
      <c r="AH37" s="224"/>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7"/>
      <c r="BF37" s="68"/>
      <c r="BG37" s="68"/>
      <c r="BH37" s="68"/>
      <c r="BI37" s="69"/>
      <c r="BJ37" s="70"/>
      <c r="BK37" s="68"/>
      <c r="BL37" s="68"/>
      <c r="BM37" s="69"/>
      <c r="BN37" s="70"/>
      <c r="BO37" s="68"/>
      <c r="BP37" s="68"/>
      <c r="BQ37" s="69"/>
      <c r="BR37" s="70"/>
      <c r="BS37" s="68"/>
      <c r="BT37" s="68"/>
      <c r="BU37" s="69"/>
      <c r="BV37" s="70"/>
      <c r="BW37" s="68"/>
      <c r="BX37" s="68"/>
      <c r="BY37" s="69"/>
      <c r="BZ37" s="70"/>
      <c r="CA37" s="68"/>
      <c r="CB37" s="68"/>
      <c r="CC37" s="69"/>
      <c r="CD37" s="70"/>
      <c r="CE37" s="68"/>
      <c r="CF37" s="68"/>
      <c r="CG37" s="69"/>
      <c r="CH37" s="70"/>
      <c r="CI37" s="68"/>
      <c r="CJ37" s="68"/>
      <c r="CK37" s="69"/>
      <c r="CL37" s="70"/>
      <c r="CM37" s="68"/>
      <c r="CN37" s="68"/>
      <c r="CO37" s="69"/>
      <c r="CP37" s="70"/>
      <c r="CQ37" s="68"/>
      <c r="CR37" s="68"/>
      <c r="CS37" s="69"/>
      <c r="CT37" s="70"/>
      <c r="CU37" s="68"/>
      <c r="CV37" s="68"/>
      <c r="CW37" s="69"/>
      <c r="CX37" s="70"/>
      <c r="CY37" s="68"/>
      <c r="CZ37" s="68"/>
      <c r="DA37" s="69"/>
      <c r="DB37" s="70"/>
      <c r="DC37" s="68"/>
      <c r="DD37" s="68"/>
      <c r="DE37" s="69"/>
      <c r="DF37" s="70"/>
      <c r="DG37" s="68"/>
      <c r="DH37" s="68"/>
      <c r="DI37" s="69"/>
      <c r="DJ37" s="70"/>
      <c r="DK37" s="68"/>
      <c r="DL37" s="68"/>
      <c r="DM37" s="69"/>
      <c r="DN37" s="70"/>
      <c r="DO37" s="68"/>
      <c r="DP37" s="68"/>
      <c r="DQ37" s="69"/>
      <c r="DR37" s="70"/>
      <c r="DS37" s="68"/>
      <c r="DT37" s="68"/>
      <c r="DU37" s="69"/>
      <c r="DV37" s="70"/>
      <c r="DW37" s="68"/>
      <c r="DX37" s="68"/>
      <c r="DY37" s="69"/>
      <c r="DZ37" s="70"/>
      <c r="EA37" s="68"/>
      <c r="EB37" s="68"/>
      <c r="EC37" s="69"/>
      <c r="ED37" s="70"/>
      <c r="EE37" s="68"/>
      <c r="EF37" s="68"/>
      <c r="EG37" s="69"/>
      <c r="EH37" s="70"/>
      <c r="EI37" s="68"/>
      <c r="EJ37" s="68"/>
      <c r="EK37" s="72"/>
      <c r="EL37" s="80">
        <f t="shared" si="0"/>
        <v>0</v>
      </c>
      <c r="EM37" s="81"/>
      <c r="EN37" s="81"/>
      <c r="EO37" s="82"/>
      <c r="EU37" s="1"/>
    </row>
    <row r="38" spans="2:175" ht="18" customHeight="1" x14ac:dyDescent="0.55000000000000004">
      <c r="B38" s="65"/>
      <c r="C38" s="66"/>
      <c r="D38" s="66"/>
      <c r="E38" s="66"/>
      <c r="F38" s="66"/>
      <c r="G38" s="66"/>
      <c r="H38" s="66"/>
      <c r="I38" s="66"/>
      <c r="J38" s="66"/>
      <c r="K38" s="66"/>
      <c r="L38" s="66"/>
      <c r="M38" s="66"/>
      <c r="N38" s="66"/>
      <c r="O38" s="66"/>
      <c r="P38" s="67"/>
      <c r="Q38" s="219"/>
      <c r="R38" s="66"/>
      <c r="S38" s="66"/>
      <c r="T38" s="66"/>
      <c r="U38" s="66"/>
      <c r="V38" s="66"/>
      <c r="W38" s="66"/>
      <c r="X38" s="66"/>
      <c r="Y38" s="67"/>
      <c r="Z38" s="223"/>
      <c r="AA38" s="223"/>
      <c r="AB38" s="223"/>
      <c r="AC38" s="223"/>
      <c r="AD38" s="223"/>
      <c r="AE38" s="223"/>
      <c r="AF38" s="223"/>
      <c r="AG38" s="223"/>
      <c r="AH38" s="224"/>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7"/>
      <c r="BF38" s="68"/>
      <c r="BG38" s="68"/>
      <c r="BH38" s="68"/>
      <c r="BI38" s="69"/>
      <c r="BJ38" s="70"/>
      <c r="BK38" s="68"/>
      <c r="BL38" s="68"/>
      <c r="BM38" s="69"/>
      <c r="BN38" s="70"/>
      <c r="BO38" s="68"/>
      <c r="BP38" s="68"/>
      <c r="BQ38" s="69"/>
      <c r="BR38" s="70"/>
      <c r="BS38" s="68"/>
      <c r="BT38" s="68"/>
      <c r="BU38" s="69"/>
      <c r="BV38" s="70"/>
      <c r="BW38" s="68"/>
      <c r="BX38" s="68"/>
      <c r="BY38" s="69"/>
      <c r="BZ38" s="70"/>
      <c r="CA38" s="68"/>
      <c r="CB38" s="68"/>
      <c r="CC38" s="69"/>
      <c r="CD38" s="70"/>
      <c r="CE38" s="68"/>
      <c r="CF38" s="68"/>
      <c r="CG38" s="69"/>
      <c r="CH38" s="70"/>
      <c r="CI38" s="68"/>
      <c r="CJ38" s="68"/>
      <c r="CK38" s="69"/>
      <c r="CL38" s="70"/>
      <c r="CM38" s="68"/>
      <c r="CN38" s="68"/>
      <c r="CO38" s="69"/>
      <c r="CP38" s="70"/>
      <c r="CQ38" s="68"/>
      <c r="CR38" s="68"/>
      <c r="CS38" s="69"/>
      <c r="CT38" s="70"/>
      <c r="CU38" s="68"/>
      <c r="CV38" s="68"/>
      <c r="CW38" s="69"/>
      <c r="CX38" s="70"/>
      <c r="CY38" s="68"/>
      <c r="CZ38" s="68"/>
      <c r="DA38" s="69"/>
      <c r="DB38" s="70"/>
      <c r="DC38" s="68"/>
      <c r="DD38" s="68"/>
      <c r="DE38" s="69"/>
      <c r="DF38" s="70"/>
      <c r="DG38" s="68"/>
      <c r="DH38" s="68"/>
      <c r="DI38" s="69"/>
      <c r="DJ38" s="70"/>
      <c r="DK38" s="68"/>
      <c r="DL38" s="68"/>
      <c r="DM38" s="69"/>
      <c r="DN38" s="70"/>
      <c r="DO38" s="68"/>
      <c r="DP38" s="68"/>
      <c r="DQ38" s="69"/>
      <c r="DR38" s="70"/>
      <c r="DS38" s="68"/>
      <c r="DT38" s="68"/>
      <c r="DU38" s="69"/>
      <c r="DV38" s="70"/>
      <c r="DW38" s="68"/>
      <c r="DX38" s="68"/>
      <c r="DY38" s="69"/>
      <c r="DZ38" s="70"/>
      <c r="EA38" s="68"/>
      <c r="EB38" s="68"/>
      <c r="EC38" s="69"/>
      <c r="ED38" s="70"/>
      <c r="EE38" s="68"/>
      <c r="EF38" s="68"/>
      <c r="EG38" s="69"/>
      <c r="EH38" s="70"/>
      <c r="EI38" s="68"/>
      <c r="EJ38" s="68"/>
      <c r="EK38" s="72"/>
      <c r="EL38" s="80">
        <f t="shared" si="0"/>
        <v>0</v>
      </c>
      <c r="EM38" s="81"/>
      <c r="EN38" s="81"/>
      <c r="EO38" s="82"/>
      <c r="EU38" s="1"/>
    </row>
    <row r="39" spans="2:175" ht="18" customHeight="1" x14ac:dyDescent="0.55000000000000004">
      <c r="B39" s="65"/>
      <c r="C39" s="66"/>
      <c r="D39" s="66"/>
      <c r="E39" s="66"/>
      <c r="F39" s="66"/>
      <c r="G39" s="66"/>
      <c r="H39" s="66"/>
      <c r="I39" s="66"/>
      <c r="J39" s="66"/>
      <c r="K39" s="66"/>
      <c r="L39" s="66"/>
      <c r="M39" s="66"/>
      <c r="N39" s="66"/>
      <c r="O39" s="66"/>
      <c r="P39" s="67"/>
      <c r="Q39" s="219"/>
      <c r="R39" s="66"/>
      <c r="S39" s="66"/>
      <c r="T39" s="66"/>
      <c r="U39" s="66"/>
      <c r="V39" s="66"/>
      <c r="W39" s="66"/>
      <c r="X39" s="66"/>
      <c r="Y39" s="67"/>
      <c r="Z39" s="223"/>
      <c r="AA39" s="223"/>
      <c r="AB39" s="223"/>
      <c r="AC39" s="223"/>
      <c r="AD39" s="223"/>
      <c r="AE39" s="223"/>
      <c r="AF39" s="223"/>
      <c r="AG39" s="223"/>
      <c r="AH39" s="224"/>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7"/>
      <c r="BF39" s="68"/>
      <c r="BG39" s="68"/>
      <c r="BH39" s="68"/>
      <c r="BI39" s="69"/>
      <c r="BJ39" s="70"/>
      <c r="BK39" s="68"/>
      <c r="BL39" s="68"/>
      <c r="BM39" s="69"/>
      <c r="BN39" s="70"/>
      <c r="BO39" s="68"/>
      <c r="BP39" s="68"/>
      <c r="BQ39" s="69"/>
      <c r="BR39" s="70"/>
      <c r="BS39" s="68"/>
      <c r="BT39" s="68"/>
      <c r="BU39" s="69"/>
      <c r="BV39" s="70"/>
      <c r="BW39" s="68"/>
      <c r="BX39" s="68"/>
      <c r="BY39" s="69"/>
      <c r="BZ39" s="70"/>
      <c r="CA39" s="68"/>
      <c r="CB39" s="68"/>
      <c r="CC39" s="69"/>
      <c r="CD39" s="70"/>
      <c r="CE39" s="68"/>
      <c r="CF39" s="68"/>
      <c r="CG39" s="69"/>
      <c r="CH39" s="70"/>
      <c r="CI39" s="68"/>
      <c r="CJ39" s="68"/>
      <c r="CK39" s="69"/>
      <c r="CL39" s="70"/>
      <c r="CM39" s="68"/>
      <c r="CN39" s="68"/>
      <c r="CO39" s="69"/>
      <c r="CP39" s="70"/>
      <c r="CQ39" s="68"/>
      <c r="CR39" s="68"/>
      <c r="CS39" s="69"/>
      <c r="CT39" s="70"/>
      <c r="CU39" s="68"/>
      <c r="CV39" s="68"/>
      <c r="CW39" s="69"/>
      <c r="CX39" s="70"/>
      <c r="CY39" s="68"/>
      <c r="CZ39" s="68"/>
      <c r="DA39" s="69"/>
      <c r="DB39" s="70"/>
      <c r="DC39" s="68"/>
      <c r="DD39" s="68"/>
      <c r="DE39" s="69"/>
      <c r="DF39" s="70"/>
      <c r="DG39" s="68"/>
      <c r="DH39" s="68"/>
      <c r="DI39" s="69"/>
      <c r="DJ39" s="70"/>
      <c r="DK39" s="68"/>
      <c r="DL39" s="68"/>
      <c r="DM39" s="69"/>
      <c r="DN39" s="70"/>
      <c r="DO39" s="68"/>
      <c r="DP39" s="68"/>
      <c r="DQ39" s="69"/>
      <c r="DR39" s="70"/>
      <c r="DS39" s="68"/>
      <c r="DT39" s="68"/>
      <c r="DU39" s="69"/>
      <c r="DV39" s="70"/>
      <c r="DW39" s="68"/>
      <c r="DX39" s="68"/>
      <c r="DY39" s="69"/>
      <c r="DZ39" s="70"/>
      <c r="EA39" s="68"/>
      <c r="EB39" s="68"/>
      <c r="EC39" s="69"/>
      <c r="ED39" s="70"/>
      <c r="EE39" s="68"/>
      <c r="EF39" s="68"/>
      <c r="EG39" s="69"/>
      <c r="EH39" s="70"/>
      <c r="EI39" s="68"/>
      <c r="EJ39" s="68"/>
      <c r="EK39" s="72"/>
      <c r="EL39" s="80">
        <f t="shared" si="0"/>
        <v>0</v>
      </c>
      <c r="EM39" s="81"/>
      <c r="EN39" s="81"/>
      <c r="EO39" s="82"/>
      <c r="EU39" s="1"/>
    </row>
    <row r="40" spans="2:175" ht="18" customHeight="1" x14ac:dyDescent="0.55000000000000004">
      <c r="B40" s="65"/>
      <c r="C40" s="66"/>
      <c r="D40" s="66"/>
      <c r="E40" s="66"/>
      <c r="F40" s="66"/>
      <c r="G40" s="66"/>
      <c r="H40" s="66"/>
      <c r="I40" s="66"/>
      <c r="J40" s="66"/>
      <c r="K40" s="66"/>
      <c r="L40" s="66"/>
      <c r="M40" s="66"/>
      <c r="N40" s="66"/>
      <c r="O40" s="66"/>
      <c r="P40" s="67"/>
      <c r="Q40" s="219"/>
      <c r="R40" s="66"/>
      <c r="S40" s="66"/>
      <c r="T40" s="66"/>
      <c r="U40" s="66"/>
      <c r="V40" s="66"/>
      <c r="W40" s="66"/>
      <c r="X40" s="66"/>
      <c r="Y40" s="67"/>
      <c r="Z40" s="223"/>
      <c r="AA40" s="223"/>
      <c r="AB40" s="223"/>
      <c r="AC40" s="223"/>
      <c r="AD40" s="223"/>
      <c r="AE40" s="223"/>
      <c r="AF40" s="223"/>
      <c r="AG40" s="223"/>
      <c r="AH40" s="224"/>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7"/>
      <c r="BF40" s="68"/>
      <c r="BG40" s="68"/>
      <c r="BH40" s="68"/>
      <c r="BI40" s="69"/>
      <c r="BJ40" s="70"/>
      <c r="BK40" s="68"/>
      <c r="BL40" s="68"/>
      <c r="BM40" s="69"/>
      <c r="BN40" s="70"/>
      <c r="BO40" s="68"/>
      <c r="BP40" s="68"/>
      <c r="BQ40" s="69"/>
      <c r="BR40" s="70"/>
      <c r="BS40" s="68"/>
      <c r="BT40" s="68"/>
      <c r="BU40" s="69"/>
      <c r="BV40" s="70"/>
      <c r="BW40" s="68"/>
      <c r="BX40" s="68"/>
      <c r="BY40" s="69"/>
      <c r="BZ40" s="70"/>
      <c r="CA40" s="68"/>
      <c r="CB40" s="68"/>
      <c r="CC40" s="69"/>
      <c r="CD40" s="70"/>
      <c r="CE40" s="68"/>
      <c r="CF40" s="68"/>
      <c r="CG40" s="69"/>
      <c r="CH40" s="70"/>
      <c r="CI40" s="68"/>
      <c r="CJ40" s="68"/>
      <c r="CK40" s="69"/>
      <c r="CL40" s="70"/>
      <c r="CM40" s="68"/>
      <c r="CN40" s="68"/>
      <c r="CO40" s="69"/>
      <c r="CP40" s="70"/>
      <c r="CQ40" s="68"/>
      <c r="CR40" s="68"/>
      <c r="CS40" s="69"/>
      <c r="CT40" s="70"/>
      <c r="CU40" s="68"/>
      <c r="CV40" s="68"/>
      <c r="CW40" s="69"/>
      <c r="CX40" s="70"/>
      <c r="CY40" s="68"/>
      <c r="CZ40" s="68"/>
      <c r="DA40" s="69"/>
      <c r="DB40" s="70"/>
      <c r="DC40" s="68"/>
      <c r="DD40" s="68"/>
      <c r="DE40" s="69"/>
      <c r="DF40" s="70"/>
      <c r="DG40" s="68"/>
      <c r="DH40" s="68"/>
      <c r="DI40" s="69"/>
      <c r="DJ40" s="70"/>
      <c r="DK40" s="68"/>
      <c r="DL40" s="68"/>
      <c r="DM40" s="69"/>
      <c r="DN40" s="70"/>
      <c r="DO40" s="68"/>
      <c r="DP40" s="68"/>
      <c r="DQ40" s="69"/>
      <c r="DR40" s="70"/>
      <c r="DS40" s="68"/>
      <c r="DT40" s="68"/>
      <c r="DU40" s="69"/>
      <c r="DV40" s="70"/>
      <c r="DW40" s="68"/>
      <c r="DX40" s="68"/>
      <c r="DY40" s="69"/>
      <c r="DZ40" s="70"/>
      <c r="EA40" s="68"/>
      <c r="EB40" s="68"/>
      <c r="EC40" s="69"/>
      <c r="ED40" s="70"/>
      <c r="EE40" s="68"/>
      <c r="EF40" s="68"/>
      <c r="EG40" s="69"/>
      <c r="EH40" s="70"/>
      <c r="EI40" s="68"/>
      <c r="EJ40" s="68"/>
      <c r="EK40" s="72"/>
      <c r="EL40" s="80">
        <f t="shared" si="0"/>
        <v>0</v>
      </c>
      <c r="EM40" s="81"/>
      <c r="EN40" s="81"/>
      <c r="EO40" s="82"/>
      <c r="EU40" s="1"/>
    </row>
    <row r="41" spans="2:175" ht="18" customHeight="1" thickBot="1" x14ac:dyDescent="0.6">
      <c r="B41" s="233"/>
      <c r="C41" s="221"/>
      <c r="D41" s="221"/>
      <c r="E41" s="221"/>
      <c r="F41" s="221"/>
      <c r="G41" s="221"/>
      <c r="H41" s="221"/>
      <c r="I41" s="221"/>
      <c r="J41" s="221"/>
      <c r="K41" s="221"/>
      <c r="L41" s="221"/>
      <c r="M41" s="221"/>
      <c r="N41" s="221"/>
      <c r="O41" s="221"/>
      <c r="P41" s="222"/>
      <c r="Q41" s="220"/>
      <c r="R41" s="221"/>
      <c r="S41" s="221"/>
      <c r="T41" s="221"/>
      <c r="U41" s="221"/>
      <c r="V41" s="221"/>
      <c r="W41" s="221"/>
      <c r="X41" s="221"/>
      <c r="Y41" s="222"/>
      <c r="Z41" s="222"/>
      <c r="AA41" s="222"/>
      <c r="AB41" s="222"/>
      <c r="AC41" s="222"/>
      <c r="AD41" s="222"/>
      <c r="AE41" s="222"/>
      <c r="AF41" s="222"/>
      <c r="AG41" s="222"/>
      <c r="AH41" s="225"/>
      <c r="AI41" s="225"/>
      <c r="AJ41" s="225"/>
      <c r="AK41" s="225"/>
      <c r="AL41" s="225"/>
      <c r="AM41" s="225"/>
      <c r="AN41" s="225"/>
      <c r="AO41" s="225"/>
      <c r="AP41" s="225"/>
      <c r="AQ41" s="225"/>
      <c r="AR41" s="225"/>
      <c r="AS41" s="225"/>
      <c r="AT41" s="225"/>
      <c r="AU41" s="225"/>
      <c r="AV41" s="225"/>
      <c r="AW41" s="228"/>
      <c r="AX41" s="228"/>
      <c r="AY41" s="228"/>
      <c r="AZ41" s="228"/>
      <c r="BA41" s="228"/>
      <c r="BB41" s="228"/>
      <c r="BC41" s="228"/>
      <c r="BD41" s="228"/>
      <c r="BE41" s="229"/>
      <c r="BF41" s="83"/>
      <c r="BG41" s="83"/>
      <c r="BH41" s="83"/>
      <c r="BI41" s="84"/>
      <c r="BJ41" s="85"/>
      <c r="BK41" s="83"/>
      <c r="BL41" s="83"/>
      <c r="BM41" s="84"/>
      <c r="BN41" s="85"/>
      <c r="BO41" s="83"/>
      <c r="BP41" s="83"/>
      <c r="BQ41" s="84"/>
      <c r="BR41" s="85"/>
      <c r="BS41" s="83"/>
      <c r="BT41" s="83"/>
      <c r="BU41" s="84"/>
      <c r="BV41" s="85"/>
      <c r="BW41" s="83"/>
      <c r="BX41" s="83"/>
      <c r="BY41" s="84"/>
      <c r="BZ41" s="85"/>
      <c r="CA41" s="83"/>
      <c r="CB41" s="83"/>
      <c r="CC41" s="84"/>
      <c r="CD41" s="85"/>
      <c r="CE41" s="83"/>
      <c r="CF41" s="83"/>
      <c r="CG41" s="84"/>
      <c r="CH41" s="85"/>
      <c r="CI41" s="83"/>
      <c r="CJ41" s="83"/>
      <c r="CK41" s="84"/>
      <c r="CL41" s="85"/>
      <c r="CM41" s="83"/>
      <c r="CN41" s="83"/>
      <c r="CO41" s="84"/>
      <c r="CP41" s="85"/>
      <c r="CQ41" s="83"/>
      <c r="CR41" s="83"/>
      <c r="CS41" s="84"/>
      <c r="CT41" s="85"/>
      <c r="CU41" s="83"/>
      <c r="CV41" s="83"/>
      <c r="CW41" s="84"/>
      <c r="CX41" s="85"/>
      <c r="CY41" s="83"/>
      <c r="CZ41" s="83"/>
      <c r="DA41" s="84"/>
      <c r="DB41" s="85"/>
      <c r="DC41" s="83"/>
      <c r="DD41" s="83"/>
      <c r="DE41" s="84"/>
      <c r="DF41" s="85"/>
      <c r="DG41" s="83"/>
      <c r="DH41" s="83"/>
      <c r="DI41" s="84"/>
      <c r="DJ41" s="85"/>
      <c r="DK41" s="83"/>
      <c r="DL41" s="83"/>
      <c r="DM41" s="84"/>
      <c r="DN41" s="85"/>
      <c r="DO41" s="83"/>
      <c r="DP41" s="83"/>
      <c r="DQ41" s="84"/>
      <c r="DR41" s="85"/>
      <c r="DS41" s="83"/>
      <c r="DT41" s="83"/>
      <c r="DU41" s="84"/>
      <c r="DV41" s="85"/>
      <c r="DW41" s="83"/>
      <c r="DX41" s="83"/>
      <c r="DY41" s="84"/>
      <c r="DZ41" s="85"/>
      <c r="EA41" s="83"/>
      <c r="EB41" s="83"/>
      <c r="EC41" s="84"/>
      <c r="ED41" s="85"/>
      <c r="EE41" s="83"/>
      <c r="EF41" s="83"/>
      <c r="EG41" s="84"/>
      <c r="EH41" s="85"/>
      <c r="EI41" s="83"/>
      <c r="EJ41" s="83"/>
      <c r="EK41" s="86"/>
      <c r="EL41" s="87">
        <f t="shared" si="0"/>
        <v>0</v>
      </c>
      <c r="EM41" s="88"/>
      <c r="EN41" s="88"/>
      <c r="EO41" s="89"/>
      <c r="EU41" s="1"/>
    </row>
    <row r="42" spans="2:175" ht="15.75" customHeight="1" thickTop="1" thickBot="1" x14ac:dyDescent="0.6">
      <c r="B42" s="230"/>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2"/>
      <c r="BF42" s="90"/>
      <c r="BG42" s="90"/>
      <c r="BH42" s="90"/>
      <c r="BI42" s="91"/>
      <c r="BJ42" s="92"/>
      <c r="BK42" s="90"/>
      <c r="BL42" s="90"/>
      <c r="BM42" s="91"/>
      <c r="BN42" s="92"/>
      <c r="BO42" s="90"/>
      <c r="BP42" s="90"/>
      <c r="BQ42" s="91"/>
      <c r="BR42" s="92"/>
      <c r="BS42" s="90"/>
      <c r="BT42" s="90"/>
      <c r="BU42" s="91"/>
      <c r="BV42" s="92"/>
      <c r="BW42" s="90"/>
      <c r="BX42" s="90"/>
      <c r="BY42" s="91"/>
      <c r="BZ42" s="92"/>
      <c r="CA42" s="90"/>
      <c r="CB42" s="90"/>
      <c r="CC42" s="91"/>
      <c r="CD42" s="92"/>
      <c r="CE42" s="90"/>
      <c r="CF42" s="90"/>
      <c r="CG42" s="91"/>
      <c r="CH42" s="92"/>
      <c r="CI42" s="90"/>
      <c r="CJ42" s="90"/>
      <c r="CK42" s="91"/>
      <c r="CL42" s="92"/>
      <c r="CM42" s="90"/>
      <c r="CN42" s="90"/>
      <c r="CO42" s="91"/>
      <c r="CP42" s="92"/>
      <c r="CQ42" s="90"/>
      <c r="CR42" s="90"/>
      <c r="CS42" s="91"/>
      <c r="CT42" s="92"/>
      <c r="CU42" s="90"/>
      <c r="CV42" s="90"/>
      <c r="CW42" s="91"/>
      <c r="CX42" s="92"/>
      <c r="CY42" s="90"/>
      <c r="CZ42" s="90"/>
      <c r="DA42" s="91"/>
      <c r="DB42" s="92"/>
      <c r="DC42" s="90"/>
      <c r="DD42" s="90"/>
      <c r="DE42" s="91"/>
      <c r="DF42" s="92"/>
      <c r="DG42" s="90"/>
      <c r="DH42" s="90"/>
      <c r="DI42" s="91"/>
      <c r="DJ42" s="92"/>
      <c r="DK42" s="90"/>
      <c r="DL42" s="90"/>
      <c r="DM42" s="91"/>
      <c r="DN42" s="92"/>
      <c r="DO42" s="90"/>
      <c r="DP42" s="90"/>
      <c r="DQ42" s="91"/>
      <c r="DR42" s="92"/>
      <c r="DS42" s="90"/>
      <c r="DT42" s="90"/>
      <c r="DU42" s="91"/>
      <c r="DV42" s="92"/>
      <c r="DW42" s="90"/>
      <c r="DX42" s="90"/>
      <c r="DY42" s="91"/>
      <c r="DZ42" s="92"/>
      <c r="EA42" s="90"/>
      <c r="EB42" s="90"/>
      <c r="EC42" s="91"/>
      <c r="ED42" s="92"/>
      <c r="EE42" s="90"/>
      <c r="EF42" s="90"/>
      <c r="EG42" s="91"/>
      <c r="EH42" s="92"/>
      <c r="EI42" s="90"/>
      <c r="EJ42" s="90"/>
      <c r="EK42" s="100"/>
      <c r="EL42" s="101"/>
      <c r="EM42" s="102"/>
      <c r="EN42" s="102"/>
      <c r="EO42" s="103"/>
      <c r="EU42" s="1"/>
      <c r="FS42" s="2"/>
    </row>
    <row r="43" spans="2:175" ht="15.75" hidden="1" customHeight="1" x14ac:dyDescent="0.55000000000000004">
      <c r="B43" s="93"/>
      <c r="C43" s="94"/>
      <c r="D43" s="94"/>
      <c r="E43" s="94"/>
      <c r="F43" s="94"/>
      <c r="G43" s="94"/>
      <c r="H43" s="94"/>
      <c r="I43" s="94"/>
      <c r="J43" s="94"/>
      <c r="K43" s="94"/>
      <c r="L43" s="94"/>
      <c r="M43" s="94"/>
      <c r="N43" s="94"/>
      <c r="O43" s="94"/>
      <c r="P43" s="94"/>
      <c r="Q43" s="7"/>
      <c r="R43" s="94"/>
      <c r="S43" s="94"/>
      <c r="T43" s="94"/>
      <c r="U43" s="94"/>
      <c r="V43" s="94"/>
      <c r="W43" s="94"/>
      <c r="X43" s="94"/>
      <c r="Y43" s="94"/>
      <c r="Z43" s="94"/>
      <c r="AA43" s="94"/>
      <c r="AB43" s="94"/>
      <c r="AC43" s="94"/>
      <c r="AD43" s="94"/>
      <c r="AE43" s="94"/>
      <c r="AF43" s="94"/>
      <c r="AG43" s="104"/>
      <c r="AH43" s="8"/>
      <c r="AI43" s="105"/>
      <c r="AJ43" s="106"/>
      <c r="AK43" s="106"/>
      <c r="AL43" s="107"/>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209"/>
      <c r="DL43" s="106"/>
      <c r="DM43" s="106"/>
      <c r="DN43" s="210"/>
      <c r="DO43" s="211">
        <f>COUNTA(AI43:DN43)/2</f>
        <v>0</v>
      </c>
      <c r="DP43" s="212"/>
      <c r="DQ43" s="212"/>
      <c r="DR43" s="213"/>
    </row>
    <row r="44" spans="2:175" ht="15.75" hidden="1" customHeight="1" thickTop="1" thickBot="1" x14ac:dyDescent="0.6">
      <c r="B44" s="93"/>
      <c r="C44" s="94"/>
      <c r="D44" s="94"/>
      <c r="E44" s="94"/>
      <c r="F44" s="94"/>
      <c r="G44" s="94"/>
      <c r="H44" s="94"/>
      <c r="I44" s="94"/>
      <c r="J44" s="94"/>
      <c r="K44" s="94"/>
      <c r="L44" s="94"/>
      <c r="M44" s="94"/>
      <c r="N44" s="94"/>
      <c r="O44" s="94"/>
      <c r="P44" s="94"/>
      <c r="Q44" s="7"/>
      <c r="R44" s="95"/>
      <c r="S44" s="95"/>
      <c r="T44" s="95"/>
      <c r="U44" s="95"/>
      <c r="V44" s="95"/>
      <c r="W44" s="95"/>
      <c r="X44" s="95"/>
      <c r="Y44" s="95"/>
      <c r="Z44" s="95"/>
      <c r="AA44" s="95"/>
      <c r="AB44" s="95"/>
      <c r="AC44" s="95"/>
      <c r="AD44" s="95"/>
      <c r="AE44" s="95"/>
      <c r="AF44" s="95"/>
      <c r="AG44" s="96"/>
      <c r="AH44" s="8"/>
      <c r="AI44" s="108"/>
      <c r="AJ44" s="109"/>
      <c r="AK44" s="109"/>
      <c r="AL44" s="110"/>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09"/>
      <c r="DJ44" s="109"/>
      <c r="DK44" s="214"/>
      <c r="DL44" s="214"/>
      <c r="DM44" s="214"/>
      <c r="DN44" s="215"/>
      <c r="DO44" s="216">
        <f>COUNTA(AI44:DN44)/2</f>
        <v>0</v>
      </c>
      <c r="DP44" s="217"/>
      <c r="DQ44" s="217"/>
      <c r="DR44" s="218"/>
    </row>
    <row r="45" spans="2:175" ht="15.75" hidden="1" customHeight="1" x14ac:dyDescent="0.55000000000000004">
      <c r="B45" s="93"/>
      <c r="C45" s="94"/>
      <c r="D45" s="94"/>
      <c r="E45" s="94"/>
      <c r="F45" s="94"/>
      <c r="G45" s="94"/>
      <c r="H45" s="94"/>
      <c r="I45" s="94"/>
      <c r="J45" s="94"/>
      <c r="K45" s="94"/>
      <c r="L45" s="94"/>
      <c r="M45" s="94"/>
      <c r="N45" s="94"/>
      <c r="O45" s="94"/>
      <c r="P45" s="94"/>
      <c r="Q45" s="7"/>
      <c r="R45" s="95"/>
      <c r="S45" s="95"/>
      <c r="T45" s="95"/>
      <c r="U45" s="95"/>
      <c r="V45" s="95"/>
      <c r="W45" s="95"/>
      <c r="X45" s="95"/>
      <c r="Y45" s="95"/>
      <c r="Z45" s="95"/>
      <c r="AA45" s="95"/>
      <c r="AB45" s="95"/>
      <c r="AC45" s="95"/>
      <c r="AD45" s="95"/>
      <c r="AE45" s="95"/>
      <c r="AF45" s="95"/>
      <c r="AG45" s="96"/>
      <c r="AH45" s="8"/>
      <c r="AI45" s="97"/>
      <c r="AJ45" s="98"/>
      <c r="AK45" s="98"/>
      <c r="AL45" s="99"/>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113"/>
      <c r="DL45" s="98"/>
      <c r="DM45" s="98"/>
      <c r="DN45" s="114"/>
      <c r="DO45" s="115">
        <f>COUNTA(AI45:DN45)/2</f>
        <v>0</v>
      </c>
      <c r="DP45" s="74"/>
      <c r="DQ45" s="74"/>
      <c r="DR45" s="75"/>
    </row>
    <row r="46" spans="2:175" ht="15.75" hidden="1" customHeight="1" x14ac:dyDescent="0.55000000000000004">
      <c r="B46" s="116"/>
      <c r="C46" s="117"/>
      <c r="D46" s="117"/>
      <c r="E46" s="117"/>
      <c r="F46" s="117"/>
      <c r="G46" s="117"/>
      <c r="H46" s="117"/>
      <c r="I46" s="117"/>
      <c r="J46" s="117"/>
      <c r="K46" s="117"/>
      <c r="L46" s="117"/>
      <c r="M46" s="117"/>
      <c r="N46" s="117"/>
      <c r="O46" s="117"/>
      <c r="P46" s="118"/>
      <c r="Q46" s="9"/>
      <c r="R46" s="119"/>
      <c r="S46" s="117"/>
      <c r="T46" s="117"/>
      <c r="U46" s="117"/>
      <c r="V46" s="117"/>
      <c r="W46" s="117"/>
      <c r="X46" s="117"/>
      <c r="Y46" s="117"/>
      <c r="Z46" s="117"/>
      <c r="AA46" s="117"/>
      <c r="AB46" s="117"/>
      <c r="AC46" s="117"/>
      <c r="AD46" s="117"/>
      <c r="AE46" s="117"/>
      <c r="AF46" s="117"/>
      <c r="AG46" s="120"/>
      <c r="AH46" s="8"/>
      <c r="AI46" s="121"/>
      <c r="AJ46" s="111"/>
      <c r="AK46" s="111"/>
      <c r="AL46" s="122"/>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1"/>
      <c r="BR46" s="111"/>
      <c r="BS46" s="111"/>
      <c r="BT46" s="111"/>
      <c r="BU46" s="111"/>
      <c r="BV46" s="111"/>
      <c r="BW46" s="111"/>
      <c r="BX46" s="111"/>
      <c r="BY46" s="111"/>
      <c r="BZ46" s="111"/>
      <c r="CA46" s="111"/>
      <c r="CB46" s="111"/>
      <c r="CC46" s="111"/>
      <c r="CD46" s="111"/>
      <c r="CE46" s="111"/>
      <c r="CF46" s="111"/>
      <c r="CG46" s="111"/>
      <c r="CH46" s="111"/>
      <c r="CI46" s="111"/>
      <c r="CJ46" s="111"/>
      <c r="CK46" s="111"/>
      <c r="CL46" s="111"/>
      <c r="CM46" s="111"/>
      <c r="CN46" s="111"/>
      <c r="CO46" s="111"/>
      <c r="CP46" s="111"/>
      <c r="CQ46" s="111"/>
      <c r="CR46" s="111"/>
      <c r="CS46" s="111"/>
      <c r="CT46" s="111"/>
      <c r="CU46" s="111"/>
      <c r="CV46" s="111"/>
      <c r="CW46" s="111"/>
      <c r="CX46" s="111"/>
      <c r="CY46" s="111"/>
      <c r="CZ46" s="111"/>
      <c r="DA46" s="111"/>
      <c r="DB46" s="111"/>
      <c r="DC46" s="111"/>
      <c r="DD46" s="111"/>
      <c r="DE46" s="111"/>
      <c r="DF46" s="111"/>
      <c r="DG46" s="111"/>
      <c r="DH46" s="111"/>
      <c r="DI46" s="111"/>
      <c r="DJ46" s="111"/>
      <c r="DK46" s="138"/>
      <c r="DL46" s="111"/>
      <c r="DM46" s="111"/>
      <c r="DN46" s="139"/>
      <c r="DO46" s="140">
        <f>COUNTA(AI46:DN46)/2</f>
        <v>0</v>
      </c>
      <c r="DP46" s="141"/>
      <c r="DQ46" s="141"/>
      <c r="DR46" s="142"/>
    </row>
    <row r="47" spans="2:175" ht="15.75" hidden="1" customHeight="1" thickBot="1" x14ac:dyDescent="0.6">
      <c r="B47" s="143" t="s">
        <v>16</v>
      </c>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5"/>
      <c r="AH47" s="6"/>
      <c r="AI47" s="123">
        <f>COUNTIF(AI42:AL46,#REF!)</f>
        <v>0</v>
      </c>
      <c r="AJ47" s="112"/>
      <c r="AK47" s="112"/>
      <c r="AL47" s="124"/>
      <c r="AM47" s="112">
        <f>COUNTIF(AM42:AP46,#REF!)</f>
        <v>0</v>
      </c>
      <c r="AN47" s="112"/>
      <c r="AO47" s="112"/>
      <c r="AP47" s="112"/>
      <c r="AQ47" s="112">
        <f>COUNTIF(AQ42:AT46,#REF!)</f>
        <v>0</v>
      </c>
      <c r="AR47" s="112"/>
      <c r="AS47" s="112"/>
      <c r="AT47" s="112"/>
      <c r="AU47" s="112">
        <f>COUNTIF(AU42:AX46,#REF!)</f>
        <v>0</v>
      </c>
      <c r="AV47" s="112"/>
      <c r="AW47" s="112"/>
      <c r="AX47" s="112"/>
      <c r="AY47" s="112">
        <f>COUNTIF(AY42:BB46,#REF!)</f>
        <v>0</v>
      </c>
      <c r="AZ47" s="112"/>
      <c r="BA47" s="112"/>
      <c r="BB47" s="112"/>
      <c r="BC47" s="112">
        <f>COUNTIF(BC42:BF46,#REF!)</f>
        <v>0</v>
      </c>
      <c r="BD47" s="112"/>
      <c r="BE47" s="112"/>
      <c r="BF47" s="112"/>
      <c r="BG47" s="112">
        <f>COUNTIF(BG42:BJ46,#REF!)</f>
        <v>0</v>
      </c>
      <c r="BH47" s="112"/>
      <c r="BI47" s="112"/>
      <c r="BJ47" s="112"/>
      <c r="BK47" s="112">
        <f>COUNTIF(BK42:BN46,#REF!)</f>
        <v>0</v>
      </c>
      <c r="BL47" s="112"/>
      <c r="BM47" s="112"/>
      <c r="BN47" s="112"/>
      <c r="BO47" s="112">
        <f>COUNTIF(BO42:BR46,#REF!)</f>
        <v>0</v>
      </c>
      <c r="BP47" s="112"/>
      <c r="BQ47" s="112"/>
      <c r="BR47" s="112"/>
      <c r="BS47" s="112">
        <f>COUNTIF(BS42:BV46,#REF!)</f>
        <v>0</v>
      </c>
      <c r="BT47" s="112"/>
      <c r="BU47" s="112"/>
      <c r="BV47" s="112"/>
      <c r="BW47" s="112">
        <f>COUNTIF(BW42:BZ46,#REF!)</f>
        <v>0</v>
      </c>
      <c r="BX47" s="112"/>
      <c r="BY47" s="112"/>
      <c r="BZ47" s="112"/>
      <c r="CA47" s="112">
        <f>COUNTIF(CA42:CD46,#REF!)</f>
        <v>0</v>
      </c>
      <c r="CB47" s="112"/>
      <c r="CC47" s="112"/>
      <c r="CD47" s="112"/>
      <c r="CE47" s="112">
        <f>COUNTIF(CE42:CH46,#REF!)</f>
        <v>0</v>
      </c>
      <c r="CF47" s="112"/>
      <c r="CG47" s="112"/>
      <c r="CH47" s="112"/>
      <c r="CI47" s="112">
        <f>COUNTIF(CI42:CL46,#REF!)</f>
        <v>0</v>
      </c>
      <c r="CJ47" s="112"/>
      <c r="CK47" s="112"/>
      <c r="CL47" s="112"/>
      <c r="CM47" s="112">
        <f>COUNTIF(CM42:CP46,#REF!)</f>
        <v>0</v>
      </c>
      <c r="CN47" s="112"/>
      <c r="CO47" s="112"/>
      <c r="CP47" s="112"/>
      <c r="CQ47" s="112">
        <f>COUNTIF(CQ42:CT46,#REF!)</f>
        <v>0</v>
      </c>
      <c r="CR47" s="112"/>
      <c r="CS47" s="112"/>
      <c r="CT47" s="112"/>
      <c r="CU47" s="112">
        <f>COUNTIF(CU42:CX46,#REF!)</f>
        <v>0</v>
      </c>
      <c r="CV47" s="112"/>
      <c r="CW47" s="112"/>
      <c r="CX47" s="112"/>
      <c r="CY47" s="112">
        <f>COUNTIF(CY42:DB46,#REF!)</f>
        <v>0</v>
      </c>
      <c r="CZ47" s="112"/>
      <c r="DA47" s="112"/>
      <c r="DB47" s="112"/>
      <c r="DC47" s="112">
        <f>COUNTIF(DC42:DF46,#REF!)</f>
        <v>0</v>
      </c>
      <c r="DD47" s="112"/>
      <c r="DE47" s="112"/>
      <c r="DF47" s="112"/>
      <c r="DG47" s="112">
        <f>COUNTIF(DG42:DJ46,#REF!)</f>
        <v>0</v>
      </c>
      <c r="DH47" s="112"/>
      <c r="DI47" s="112"/>
      <c r="DJ47" s="112"/>
      <c r="DK47" s="125">
        <f>COUNTIF(DK42:DN46,#REF!)</f>
        <v>0</v>
      </c>
      <c r="DL47" s="112"/>
      <c r="DM47" s="112"/>
      <c r="DN47" s="126"/>
      <c r="DO47" s="127" t="s">
        <v>17</v>
      </c>
      <c r="DP47" s="128"/>
      <c r="DQ47" s="128"/>
      <c r="DR47" s="129"/>
    </row>
    <row r="48" spans="2:175" ht="15.75" hidden="1" customHeight="1" thickTop="1" thickBot="1" x14ac:dyDescent="0.6"/>
  </sheetData>
  <sheetProtection formatCells="0" formatColumns="0" formatRows="0" insertColumns="0" insertRows="0" insertHyperlinks="0" deleteColumns="0" deleteRows="0" sort="0" autoFilter="0" pivotTables="0"/>
  <mergeCells count="900">
    <mergeCell ref="B1:F1"/>
    <mergeCell ref="B3:DR3"/>
    <mergeCell ref="B5:O5"/>
    <mergeCell ref="P5:AB5"/>
    <mergeCell ref="AC5:AK5"/>
    <mergeCell ref="AL5:CB5"/>
    <mergeCell ref="CU5:EO12"/>
    <mergeCell ref="B6:O6"/>
    <mergeCell ref="P6:AP6"/>
    <mergeCell ref="AQ6:AV6"/>
    <mergeCell ref="AW6:BA6"/>
    <mergeCell ref="BB6:BD6"/>
    <mergeCell ref="B8:AH8"/>
    <mergeCell ref="AX8:CB8"/>
    <mergeCell ref="B9:L9"/>
    <mergeCell ref="M9:U9"/>
    <mergeCell ref="V9:X9"/>
    <mergeCell ref="Y9:AH9"/>
    <mergeCell ref="AI9:AV9"/>
    <mergeCell ref="AY9:BI9"/>
    <mergeCell ref="BJ9:BQ9"/>
    <mergeCell ref="BR9:BT9"/>
    <mergeCell ref="BU9:CC9"/>
    <mergeCell ref="CD9:CQ9"/>
    <mergeCell ref="B10:L10"/>
    <mergeCell ref="M10:U10"/>
    <mergeCell ref="V10:X10"/>
    <mergeCell ref="Y10:AH10"/>
    <mergeCell ref="AI10:AV10"/>
    <mergeCell ref="AY10:BI10"/>
    <mergeCell ref="BJ10:BQ10"/>
    <mergeCell ref="BR10:BT10"/>
    <mergeCell ref="BU10:CC10"/>
    <mergeCell ref="CD10:CQ10"/>
    <mergeCell ref="B11:L11"/>
    <mergeCell ref="M11:U11"/>
    <mergeCell ref="V11:X11"/>
    <mergeCell ref="Y11:AH11"/>
    <mergeCell ref="AI11:AV11"/>
    <mergeCell ref="AY11:BI11"/>
    <mergeCell ref="BJ11:BQ11"/>
    <mergeCell ref="BR11:BT11"/>
    <mergeCell ref="BU11:CC11"/>
    <mergeCell ref="CD11:CQ11"/>
    <mergeCell ref="B12:L12"/>
    <mergeCell ref="M12:U12"/>
    <mergeCell ref="V12:X12"/>
    <mergeCell ref="Y12:AH12"/>
    <mergeCell ref="AI12:AV12"/>
    <mergeCell ref="AY12:BI12"/>
    <mergeCell ref="BJ12:BQ12"/>
    <mergeCell ref="BR12:BT12"/>
    <mergeCell ref="BU12:CC12"/>
    <mergeCell ref="CD12:CQ12"/>
    <mergeCell ref="P14:DR14"/>
    <mergeCell ref="B15:P16"/>
    <mergeCell ref="Q15:Y16"/>
    <mergeCell ref="Z15:AH16"/>
    <mergeCell ref="AI15:AV16"/>
    <mergeCell ref="AW15:BE16"/>
    <mergeCell ref="CX16:DA16"/>
    <mergeCell ref="DB16:DE16"/>
    <mergeCell ref="DF16:DI16"/>
    <mergeCell ref="DJ16:DM16"/>
    <mergeCell ref="BF15:EO15"/>
    <mergeCell ref="BF16:BI16"/>
    <mergeCell ref="BJ16:BM16"/>
    <mergeCell ref="BN16:BQ16"/>
    <mergeCell ref="BR16:BU16"/>
    <mergeCell ref="BV16:BY16"/>
    <mergeCell ref="BZ16:CC16"/>
    <mergeCell ref="CD16:CG16"/>
    <mergeCell ref="CH16:CK16"/>
    <mergeCell ref="CL16:CO16"/>
    <mergeCell ref="BV17:BY17"/>
    <mergeCell ref="BZ17:CC17"/>
    <mergeCell ref="CD17:CG17"/>
    <mergeCell ref="CH17:CK17"/>
    <mergeCell ref="CL17:CO17"/>
    <mergeCell ref="CP17:CS17"/>
    <mergeCell ref="EL16:EO16"/>
    <mergeCell ref="B17:P17"/>
    <mergeCell ref="Q17:Y17"/>
    <mergeCell ref="Z17:AH17"/>
    <mergeCell ref="AI17:AV17"/>
    <mergeCell ref="AW17:BE17"/>
    <mergeCell ref="BF17:BI17"/>
    <mergeCell ref="BJ17:BM17"/>
    <mergeCell ref="BN17:BQ17"/>
    <mergeCell ref="BR17:BU17"/>
    <mergeCell ref="DN16:DQ16"/>
    <mergeCell ref="DR16:DU16"/>
    <mergeCell ref="DV16:DY16"/>
    <mergeCell ref="DZ16:EC16"/>
    <mergeCell ref="ED16:EG16"/>
    <mergeCell ref="EH16:EK16"/>
    <mergeCell ref="CP16:CS16"/>
    <mergeCell ref="CT16:CW16"/>
    <mergeCell ref="DR17:DU17"/>
    <mergeCell ref="DV17:DY17"/>
    <mergeCell ref="DZ17:EC17"/>
    <mergeCell ref="ED17:EG17"/>
    <mergeCell ref="EH17:EK17"/>
    <mergeCell ref="EL17:EO17"/>
    <mergeCell ref="CT17:CW17"/>
    <mergeCell ref="CX17:DA17"/>
    <mergeCell ref="DB17:DE17"/>
    <mergeCell ref="DF17:DI17"/>
    <mergeCell ref="DJ17:DM17"/>
    <mergeCell ref="DN17:DQ17"/>
    <mergeCell ref="CX18:DA18"/>
    <mergeCell ref="DB18:DE18"/>
    <mergeCell ref="BJ18:BM18"/>
    <mergeCell ref="BN18:BQ18"/>
    <mergeCell ref="BR18:BU18"/>
    <mergeCell ref="BV18:BY18"/>
    <mergeCell ref="BZ18:CC18"/>
    <mergeCell ref="CD18:CG18"/>
    <mergeCell ref="B18:P18"/>
    <mergeCell ref="Q18:Y18"/>
    <mergeCell ref="Z18:AH18"/>
    <mergeCell ref="AI18:AV18"/>
    <mergeCell ref="AW18:BE18"/>
    <mergeCell ref="BF18:BI18"/>
    <mergeCell ref="BV19:BY19"/>
    <mergeCell ref="BZ19:CC19"/>
    <mergeCell ref="CD19:CG19"/>
    <mergeCell ref="CH19:CK19"/>
    <mergeCell ref="ED18:EG18"/>
    <mergeCell ref="EH18:EK18"/>
    <mergeCell ref="EL18:EO18"/>
    <mergeCell ref="B19:P19"/>
    <mergeCell ref="Q19:Y19"/>
    <mergeCell ref="Z19:AH19"/>
    <mergeCell ref="AI19:AV19"/>
    <mergeCell ref="AW19:BE19"/>
    <mergeCell ref="BF19:BI19"/>
    <mergeCell ref="BJ19:BM19"/>
    <mergeCell ref="DF18:DI18"/>
    <mergeCell ref="DJ18:DM18"/>
    <mergeCell ref="DN18:DQ18"/>
    <mergeCell ref="DR18:DU18"/>
    <mergeCell ref="DV18:DY18"/>
    <mergeCell ref="DZ18:EC18"/>
    <mergeCell ref="CH18:CK18"/>
    <mergeCell ref="CL18:CO18"/>
    <mergeCell ref="CP18:CS18"/>
    <mergeCell ref="CT18:CW18"/>
    <mergeCell ref="EH19:EK19"/>
    <mergeCell ref="EL19:EO19"/>
    <mergeCell ref="B20:P20"/>
    <mergeCell ref="Q20:Y20"/>
    <mergeCell ref="Z20:AH20"/>
    <mergeCell ref="AI20:AV20"/>
    <mergeCell ref="AW20:BE20"/>
    <mergeCell ref="BF20:BI20"/>
    <mergeCell ref="BJ20:BM20"/>
    <mergeCell ref="BN20:BQ20"/>
    <mergeCell ref="DJ19:DM19"/>
    <mergeCell ref="DN19:DQ19"/>
    <mergeCell ref="DR19:DU19"/>
    <mergeCell ref="DV19:DY19"/>
    <mergeCell ref="DZ19:EC19"/>
    <mergeCell ref="ED19:EG19"/>
    <mergeCell ref="CL19:CO19"/>
    <mergeCell ref="CP19:CS19"/>
    <mergeCell ref="CT19:CW19"/>
    <mergeCell ref="CX19:DA19"/>
    <mergeCell ref="DB19:DE19"/>
    <mergeCell ref="DF19:DI19"/>
    <mergeCell ref="BN19:BQ19"/>
    <mergeCell ref="BR19:BU19"/>
    <mergeCell ref="CX20:DA20"/>
    <mergeCell ref="DB20:DE20"/>
    <mergeCell ref="DF20:DI20"/>
    <mergeCell ref="DJ20:DM20"/>
    <mergeCell ref="BR20:BU20"/>
    <mergeCell ref="BV20:BY20"/>
    <mergeCell ref="BZ20:CC20"/>
    <mergeCell ref="CD20:CG20"/>
    <mergeCell ref="CH20:CK20"/>
    <mergeCell ref="CL20:CO20"/>
    <mergeCell ref="BV21:BY21"/>
    <mergeCell ref="BZ21:CC21"/>
    <mergeCell ref="CD21:CG21"/>
    <mergeCell ref="CH21:CK21"/>
    <mergeCell ref="CL21:CO21"/>
    <mergeCell ref="CP21:CS21"/>
    <mergeCell ref="EL20:EO20"/>
    <mergeCell ref="B21:P21"/>
    <mergeCell ref="Q21:Y21"/>
    <mergeCell ref="Z21:AH21"/>
    <mergeCell ref="AI21:AV21"/>
    <mergeCell ref="AW21:BE21"/>
    <mergeCell ref="BF21:BI21"/>
    <mergeCell ref="BJ21:BM21"/>
    <mergeCell ref="BN21:BQ21"/>
    <mergeCell ref="BR21:BU21"/>
    <mergeCell ref="DN20:DQ20"/>
    <mergeCell ref="DR20:DU20"/>
    <mergeCell ref="DV20:DY20"/>
    <mergeCell ref="DZ20:EC20"/>
    <mergeCell ref="ED20:EG20"/>
    <mergeCell ref="EH20:EK20"/>
    <mergeCell ref="CP20:CS20"/>
    <mergeCell ref="CT20:CW20"/>
    <mergeCell ref="DR21:DU21"/>
    <mergeCell ref="DV21:DY21"/>
    <mergeCell ref="DZ21:EC21"/>
    <mergeCell ref="ED21:EG21"/>
    <mergeCell ref="EH21:EK21"/>
    <mergeCell ref="EL21:EO21"/>
    <mergeCell ref="CT21:CW21"/>
    <mergeCell ref="CX21:DA21"/>
    <mergeCell ref="DB21:DE21"/>
    <mergeCell ref="DF21:DI21"/>
    <mergeCell ref="DJ21:DM21"/>
    <mergeCell ref="DN21:DQ21"/>
    <mergeCell ref="CX22:DA22"/>
    <mergeCell ref="DB22:DE22"/>
    <mergeCell ref="BJ22:BM22"/>
    <mergeCell ref="BN22:BQ22"/>
    <mergeCell ref="BR22:BU22"/>
    <mergeCell ref="BV22:BY22"/>
    <mergeCell ref="BZ22:CC22"/>
    <mergeCell ref="CD22:CG22"/>
    <mergeCell ref="B22:P22"/>
    <mergeCell ref="Q22:Y22"/>
    <mergeCell ref="Z22:AH22"/>
    <mergeCell ref="AI22:AV22"/>
    <mergeCell ref="AW22:BE22"/>
    <mergeCell ref="BF22:BI22"/>
    <mergeCell ref="BV23:BY23"/>
    <mergeCell ref="BZ23:CC23"/>
    <mergeCell ref="CD23:CG23"/>
    <mergeCell ref="CH23:CK23"/>
    <mergeCell ref="ED22:EG22"/>
    <mergeCell ref="EH22:EK22"/>
    <mergeCell ref="EL22:EO22"/>
    <mergeCell ref="B23:P23"/>
    <mergeCell ref="Q23:Y23"/>
    <mergeCell ref="Z23:AH23"/>
    <mergeCell ref="AI23:AV23"/>
    <mergeCell ref="AW23:BE23"/>
    <mergeCell ref="BF23:BI23"/>
    <mergeCell ref="BJ23:BM23"/>
    <mergeCell ref="DF22:DI22"/>
    <mergeCell ref="DJ22:DM22"/>
    <mergeCell ref="DN22:DQ22"/>
    <mergeCell ref="DR22:DU22"/>
    <mergeCell ref="DV22:DY22"/>
    <mergeCell ref="DZ22:EC22"/>
    <mergeCell ref="CH22:CK22"/>
    <mergeCell ref="CL22:CO22"/>
    <mergeCell ref="CP22:CS22"/>
    <mergeCell ref="CT22:CW22"/>
    <mergeCell ref="EH23:EK23"/>
    <mergeCell ref="EL23:EO23"/>
    <mergeCell ref="B24:P24"/>
    <mergeCell ref="Q24:Y24"/>
    <mergeCell ref="Z24:AH24"/>
    <mergeCell ref="AI24:AV24"/>
    <mergeCell ref="AW24:BE24"/>
    <mergeCell ref="BF24:BI24"/>
    <mergeCell ref="BJ24:BM24"/>
    <mergeCell ref="BN24:BQ24"/>
    <mergeCell ref="DJ23:DM23"/>
    <mergeCell ref="DN23:DQ23"/>
    <mergeCell ref="DR23:DU23"/>
    <mergeCell ref="DV23:DY23"/>
    <mergeCell ref="DZ23:EC23"/>
    <mergeCell ref="ED23:EG23"/>
    <mergeCell ref="CL23:CO23"/>
    <mergeCell ref="CP23:CS23"/>
    <mergeCell ref="CT23:CW23"/>
    <mergeCell ref="CX23:DA23"/>
    <mergeCell ref="DB23:DE23"/>
    <mergeCell ref="DF23:DI23"/>
    <mergeCell ref="BN23:BQ23"/>
    <mergeCell ref="BR23:BU23"/>
    <mergeCell ref="CX24:DA24"/>
    <mergeCell ref="DB24:DE24"/>
    <mergeCell ref="DF24:DI24"/>
    <mergeCell ref="DJ24:DM24"/>
    <mergeCell ref="BR24:BU24"/>
    <mergeCell ref="BV24:BY24"/>
    <mergeCell ref="BZ24:CC24"/>
    <mergeCell ref="CD24:CG24"/>
    <mergeCell ref="CH24:CK24"/>
    <mergeCell ref="CL24:CO24"/>
    <mergeCell ref="BV25:BY25"/>
    <mergeCell ref="BZ25:CC25"/>
    <mergeCell ref="CD25:CG25"/>
    <mergeCell ref="CH25:CK25"/>
    <mergeCell ref="CL25:CO25"/>
    <mergeCell ref="CP25:CS25"/>
    <mergeCell ref="EL24:EO24"/>
    <mergeCell ref="B25:P25"/>
    <mergeCell ref="Q25:Y25"/>
    <mergeCell ref="Z25:AH25"/>
    <mergeCell ref="AI25:AV25"/>
    <mergeCell ref="AW25:BE25"/>
    <mergeCell ref="BF25:BI25"/>
    <mergeCell ref="BJ25:BM25"/>
    <mergeCell ref="BN25:BQ25"/>
    <mergeCell ref="BR25:BU25"/>
    <mergeCell ref="DN24:DQ24"/>
    <mergeCell ref="DR24:DU24"/>
    <mergeCell ref="DV24:DY24"/>
    <mergeCell ref="DZ24:EC24"/>
    <mergeCell ref="ED24:EG24"/>
    <mergeCell ref="EH24:EK24"/>
    <mergeCell ref="CP24:CS24"/>
    <mergeCell ref="CT24:CW24"/>
    <mergeCell ref="DR25:DU25"/>
    <mergeCell ref="DV25:DY25"/>
    <mergeCell ref="DZ25:EC25"/>
    <mergeCell ref="ED25:EG25"/>
    <mergeCell ref="EH25:EK25"/>
    <mergeCell ref="EL25:EO25"/>
    <mergeCell ref="CT25:CW25"/>
    <mergeCell ref="CX25:DA25"/>
    <mergeCell ref="DB25:DE25"/>
    <mergeCell ref="DF25:DI25"/>
    <mergeCell ref="DJ25:DM25"/>
    <mergeCell ref="DN25:DQ25"/>
    <mergeCell ref="CX26:DA26"/>
    <mergeCell ref="DB26:DE26"/>
    <mergeCell ref="BJ26:BM26"/>
    <mergeCell ref="BN26:BQ26"/>
    <mergeCell ref="BR26:BU26"/>
    <mergeCell ref="BV26:BY26"/>
    <mergeCell ref="BZ26:CC26"/>
    <mergeCell ref="CD26:CG26"/>
    <mergeCell ref="B26:P26"/>
    <mergeCell ref="Q26:Y26"/>
    <mergeCell ref="Z26:AH26"/>
    <mergeCell ref="AI26:AV26"/>
    <mergeCell ref="AW26:BE26"/>
    <mergeCell ref="BF26:BI26"/>
    <mergeCell ref="BV27:BY27"/>
    <mergeCell ref="BZ27:CC27"/>
    <mergeCell ref="CD27:CG27"/>
    <mergeCell ref="CH27:CK27"/>
    <mergeCell ref="ED26:EG26"/>
    <mergeCell ref="EH26:EK26"/>
    <mergeCell ref="EL26:EO26"/>
    <mergeCell ref="B27:P27"/>
    <mergeCell ref="Q27:Y27"/>
    <mergeCell ref="Z27:AH27"/>
    <mergeCell ref="AI27:AV27"/>
    <mergeCell ref="AW27:BE27"/>
    <mergeCell ref="BF27:BI27"/>
    <mergeCell ref="BJ27:BM27"/>
    <mergeCell ref="DF26:DI26"/>
    <mergeCell ref="DJ26:DM26"/>
    <mergeCell ref="DN26:DQ26"/>
    <mergeCell ref="DR26:DU26"/>
    <mergeCell ref="DV26:DY26"/>
    <mergeCell ref="DZ26:EC26"/>
    <mergeCell ref="CH26:CK26"/>
    <mergeCell ref="CL26:CO26"/>
    <mergeCell ref="CP26:CS26"/>
    <mergeCell ref="CT26:CW26"/>
    <mergeCell ref="EH27:EK27"/>
    <mergeCell ref="EL27:EO27"/>
    <mergeCell ref="B28:P28"/>
    <mergeCell ref="Q28:Y28"/>
    <mergeCell ref="Z28:AH28"/>
    <mergeCell ref="AI28:AV28"/>
    <mergeCell ref="AW28:BE28"/>
    <mergeCell ref="BF28:BI28"/>
    <mergeCell ref="BJ28:BM28"/>
    <mergeCell ref="BN28:BQ28"/>
    <mergeCell ref="DJ27:DM27"/>
    <mergeCell ref="DN27:DQ27"/>
    <mergeCell ref="DR27:DU27"/>
    <mergeCell ref="DV27:DY27"/>
    <mergeCell ref="DZ27:EC27"/>
    <mergeCell ref="ED27:EG27"/>
    <mergeCell ref="CL27:CO27"/>
    <mergeCell ref="CP27:CS27"/>
    <mergeCell ref="CT27:CW27"/>
    <mergeCell ref="CX27:DA27"/>
    <mergeCell ref="DB27:DE27"/>
    <mergeCell ref="DF27:DI27"/>
    <mergeCell ref="BN27:BQ27"/>
    <mergeCell ref="BR27:BU27"/>
    <mergeCell ref="CX28:DA28"/>
    <mergeCell ref="DB28:DE28"/>
    <mergeCell ref="DF28:DI28"/>
    <mergeCell ref="DJ28:DM28"/>
    <mergeCell ref="BR28:BU28"/>
    <mergeCell ref="BV28:BY28"/>
    <mergeCell ref="BZ28:CC28"/>
    <mergeCell ref="CD28:CG28"/>
    <mergeCell ref="CH28:CK28"/>
    <mergeCell ref="CL28:CO28"/>
    <mergeCell ref="BV29:BY29"/>
    <mergeCell ref="BZ29:CC29"/>
    <mergeCell ref="CD29:CG29"/>
    <mergeCell ref="CH29:CK29"/>
    <mergeCell ref="CL29:CO29"/>
    <mergeCell ref="CP29:CS29"/>
    <mergeCell ref="EL28:EO28"/>
    <mergeCell ref="B29:P29"/>
    <mergeCell ref="Q29:Y29"/>
    <mergeCell ref="Z29:AH29"/>
    <mergeCell ref="AI29:AV29"/>
    <mergeCell ref="AW29:BE29"/>
    <mergeCell ref="BF29:BI29"/>
    <mergeCell ref="BJ29:BM29"/>
    <mergeCell ref="BN29:BQ29"/>
    <mergeCell ref="BR29:BU29"/>
    <mergeCell ref="DN28:DQ28"/>
    <mergeCell ref="DR28:DU28"/>
    <mergeCell ref="DV28:DY28"/>
    <mergeCell ref="DZ28:EC28"/>
    <mergeCell ref="ED28:EG28"/>
    <mergeCell ref="EH28:EK28"/>
    <mergeCell ref="CP28:CS28"/>
    <mergeCell ref="CT28:CW28"/>
    <mergeCell ref="DR29:DU29"/>
    <mergeCell ref="DV29:DY29"/>
    <mergeCell ref="DZ29:EC29"/>
    <mergeCell ref="ED29:EG29"/>
    <mergeCell ref="EH29:EK29"/>
    <mergeCell ref="EL29:EO29"/>
    <mergeCell ref="CT29:CW29"/>
    <mergeCell ref="CX29:DA29"/>
    <mergeCell ref="DB29:DE29"/>
    <mergeCell ref="DF29:DI29"/>
    <mergeCell ref="DJ29:DM29"/>
    <mergeCell ref="DN29:DQ29"/>
    <mergeCell ref="CX30:DA30"/>
    <mergeCell ref="DB30:DE30"/>
    <mergeCell ref="BJ30:BM30"/>
    <mergeCell ref="BN30:BQ30"/>
    <mergeCell ref="BR30:BU30"/>
    <mergeCell ref="BV30:BY30"/>
    <mergeCell ref="BZ30:CC30"/>
    <mergeCell ref="CD30:CG30"/>
    <mergeCell ref="B30:P30"/>
    <mergeCell ref="Q30:Y30"/>
    <mergeCell ref="Z30:AH30"/>
    <mergeCell ref="AI30:AV30"/>
    <mergeCell ref="AW30:BE30"/>
    <mergeCell ref="BF30:BI30"/>
    <mergeCell ref="BV31:BY31"/>
    <mergeCell ref="BZ31:CC31"/>
    <mergeCell ref="CD31:CG31"/>
    <mergeCell ref="CH31:CK31"/>
    <mergeCell ref="ED30:EG30"/>
    <mergeCell ref="EH30:EK30"/>
    <mergeCell ref="EL30:EO30"/>
    <mergeCell ref="B31:P31"/>
    <mergeCell ref="Q31:Y31"/>
    <mergeCell ref="Z31:AH31"/>
    <mergeCell ref="AI31:AV31"/>
    <mergeCell ref="AW31:BE31"/>
    <mergeCell ref="BF31:BI31"/>
    <mergeCell ref="BJ31:BM31"/>
    <mergeCell ref="DF30:DI30"/>
    <mergeCell ref="DJ30:DM30"/>
    <mergeCell ref="DN30:DQ30"/>
    <mergeCell ref="DR30:DU30"/>
    <mergeCell ref="DV30:DY30"/>
    <mergeCell ref="DZ30:EC30"/>
    <mergeCell ref="CH30:CK30"/>
    <mergeCell ref="CL30:CO30"/>
    <mergeCell ref="CP30:CS30"/>
    <mergeCell ref="CT30:CW30"/>
    <mergeCell ref="EH31:EK31"/>
    <mergeCell ref="EL31:EO31"/>
    <mergeCell ref="B32:P32"/>
    <mergeCell ref="Q32:Y32"/>
    <mergeCell ref="Z32:AH32"/>
    <mergeCell ref="AI32:AV32"/>
    <mergeCell ref="AW32:BE32"/>
    <mergeCell ref="BF32:BI32"/>
    <mergeCell ref="BJ32:BM32"/>
    <mergeCell ref="BN32:BQ32"/>
    <mergeCell ref="DJ31:DM31"/>
    <mergeCell ref="DN31:DQ31"/>
    <mergeCell ref="DR31:DU31"/>
    <mergeCell ref="DV31:DY31"/>
    <mergeCell ref="DZ31:EC31"/>
    <mergeCell ref="ED31:EG31"/>
    <mergeCell ref="CL31:CO31"/>
    <mergeCell ref="CP31:CS31"/>
    <mergeCell ref="CT31:CW31"/>
    <mergeCell ref="CX31:DA31"/>
    <mergeCell ref="DB31:DE31"/>
    <mergeCell ref="DF31:DI31"/>
    <mergeCell ref="BN31:BQ31"/>
    <mergeCell ref="BR31:BU31"/>
    <mergeCell ref="CX32:DA32"/>
    <mergeCell ref="DB32:DE32"/>
    <mergeCell ref="DF32:DI32"/>
    <mergeCell ref="DJ32:DM32"/>
    <mergeCell ref="BR32:BU32"/>
    <mergeCell ref="BV32:BY32"/>
    <mergeCell ref="BZ32:CC32"/>
    <mergeCell ref="CD32:CG32"/>
    <mergeCell ref="CH32:CK32"/>
    <mergeCell ref="CL32:CO32"/>
    <mergeCell ref="BV33:BY33"/>
    <mergeCell ref="BZ33:CC33"/>
    <mergeCell ref="CD33:CG33"/>
    <mergeCell ref="CH33:CK33"/>
    <mergeCell ref="CL33:CO33"/>
    <mergeCell ref="CP33:CS33"/>
    <mergeCell ref="EL32:EO32"/>
    <mergeCell ref="B33:P33"/>
    <mergeCell ref="Q33:Y33"/>
    <mergeCell ref="Z33:AH33"/>
    <mergeCell ref="AI33:AV33"/>
    <mergeCell ref="AW33:BE33"/>
    <mergeCell ref="BF33:BI33"/>
    <mergeCell ref="BJ33:BM33"/>
    <mergeCell ref="BN33:BQ33"/>
    <mergeCell ref="BR33:BU33"/>
    <mergeCell ref="DN32:DQ32"/>
    <mergeCell ref="DR32:DU32"/>
    <mergeCell ref="DV32:DY32"/>
    <mergeCell ref="DZ32:EC32"/>
    <mergeCell ref="ED32:EG32"/>
    <mergeCell ref="EH32:EK32"/>
    <mergeCell ref="CP32:CS32"/>
    <mergeCell ref="CT32:CW32"/>
    <mergeCell ref="DR33:DU33"/>
    <mergeCell ref="DV33:DY33"/>
    <mergeCell ref="DZ33:EC33"/>
    <mergeCell ref="ED33:EG33"/>
    <mergeCell ref="EH33:EK33"/>
    <mergeCell ref="EL33:EO33"/>
    <mergeCell ref="CT33:CW33"/>
    <mergeCell ref="CX33:DA33"/>
    <mergeCell ref="DB33:DE33"/>
    <mergeCell ref="DF33:DI33"/>
    <mergeCell ref="DJ33:DM33"/>
    <mergeCell ref="DN33:DQ33"/>
    <mergeCell ref="CX34:DA34"/>
    <mergeCell ref="DB34:DE34"/>
    <mergeCell ref="BJ34:BM34"/>
    <mergeCell ref="BN34:BQ34"/>
    <mergeCell ref="BR34:BU34"/>
    <mergeCell ref="BV34:BY34"/>
    <mergeCell ref="BZ34:CC34"/>
    <mergeCell ref="CD34:CG34"/>
    <mergeCell ref="B34:P34"/>
    <mergeCell ref="Q34:Y34"/>
    <mergeCell ref="Z34:AH34"/>
    <mergeCell ref="AI34:AV34"/>
    <mergeCell ref="AW34:BE34"/>
    <mergeCell ref="BF34:BI34"/>
    <mergeCell ref="BV35:BY35"/>
    <mergeCell ref="BZ35:CC35"/>
    <mergeCell ref="CD35:CG35"/>
    <mergeCell ref="CH35:CK35"/>
    <mergeCell ref="ED34:EG34"/>
    <mergeCell ref="EH34:EK34"/>
    <mergeCell ref="EL34:EO34"/>
    <mergeCell ref="B35:P35"/>
    <mergeCell ref="Q35:Y35"/>
    <mergeCell ref="Z35:AH35"/>
    <mergeCell ref="AI35:AV35"/>
    <mergeCell ref="AW35:BE35"/>
    <mergeCell ref="BF35:BI35"/>
    <mergeCell ref="BJ35:BM35"/>
    <mergeCell ref="DF34:DI34"/>
    <mergeCell ref="DJ34:DM34"/>
    <mergeCell ref="DN34:DQ34"/>
    <mergeCell ref="DR34:DU34"/>
    <mergeCell ref="DV34:DY34"/>
    <mergeCell ref="DZ34:EC34"/>
    <mergeCell ref="CH34:CK34"/>
    <mergeCell ref="CL34:CO34"/>
    <mergeCell ref="CP34:CS34"/>
    <mergeCell ref="CT34:CW34"/>
    <mergeCell ref="EH35:EK35"/>
    <mergeCell ref="EL35:EO35"/>
    <mergeCell ref="B36:P36"/>
    <mergeCell ref="Q36:Y36"/>
    <mergeCell ref="Z36:AH36"/>
    <mergeCell ref="AI36:AV36"/>
    <mergeCell ref="AW36:BE36"/>
    <mergeCell ref="BF36:BI36"/>
    <mergeCell ref="BJ36:BM36"/>
    <mergeCell ref="BN36:BQ36"/>
    <mergeCell ref="DJ35:DM35"/>
    <mergeCell ref="DN35:DQ35"/>
    <mergeCell ref="DR35:DU35"/>
    <mergeCell ref="DV35:DY35"/>
    <mergeCell ref="DZ35:EC35"/>
    <mergeCell ref="ED35:EG35"/>
    <mergeCell ref="CL35:CO35"/>
    <mergeCell ref="CP35:CS35"/>
    <mergeCell ref="CT35:CW35"/>
    <mergeCell ref="CX35:DA35"/>
    <mergeCell ref="DB35:DE35"/>
    <mergeCell ref="DF35:DI35"/>
    <mergeCell ref="BN35:BQ35"/>
    <mergeCell ref="BR35:BU35"/>
    <mergeCell ref="CX36:DA36"/>
    <mergeCell ref="DB36:DE36"/>
    <mergeCell ref="DF36:DI36"/>
    <mergeCell ref="DJ36:DM36"/>
    <mergeCell ref="BR36:BU36"/>
    <mergeCell ref="BV36:BY36"/>
    <mergeCell ref="BZ36:CC36"/>
    <mergeCell ref="CD36:CG36"/>
    <mergeCell ref="CH36:CK36"/>
    <mergeCell ref="CL36:CO36"/>
    <mergeCell ref="BV37:BY37"/>
    <mergeCell ref="BZ37:CC37"/>
    <mergeCell ref="CD37:CG37"/>
    <mergeCell ref="CH37:CK37"/>
    <mergeCell ref="CL37:CO37"/>
    <mergeCell ref="CP37:CS37"/>
    <mergeCell ref="EL36:EO36"/>
    <mergeCell ref="B37:P37"/>
    <mergeCell ref="Q37:Y37"/>
    <mergeCell ref="Z37:AH37"/>
    <mergeCell ref="AI37:AV37"/>
    <mergeCell ref="AW37:BE37"/>
    <mergeCell ref="BF37:BI37"/>
    <mergeCell ref="BJ37:BM37"/>
    <mergeCell ref="BN37:BQ37"/>
    <mergeCell ref="BR37:BU37"/>
    <mergeCell ref="DN36:DQ36"/>
    <mergeCell ref="DR36:DU36"/>
    <mergeCell ref="DV36:DY36"/>
    <mergeCell ref="DZ36:EC36"/>
    <mergeCell ref="ED36:EG36"/>
    <mergeCell ref="EH36:EK36"/>
    <mergeCell ref="CP36:CS36"/>
    <mergeCell ref="CT36:CW36"/>
    <mergeCell ref="DR37:DU37"/>
    <mergeCell ref="DV37:DY37"/>
    <mergeCell ref="DZ37:EC37"/>
    <mergeCell ref="ED37:EG37"/>
    <mergeCell ref="EH37:EK37"/>
    <mergeCell ref="EL37:EO37"/>
    <mergeCell ref="CT37:CW37"/>
    <mergeCell ref="CX37:DA37"/>
    <mergeCell ref="DB37:DE37"/>
    <mergeCell ref="DF37:DI37"/>
    <mergeCell ref="DJ37:DM37"/>
    <mergeCell ref="DN37:DQ37"/>
    <mergeCell ref="CX38:DA38"/>
    <mergeCell ref="DB38:DE38"/>
    <mergeCell ref="BJ38:BM38"/>
    <mergeCell ref="BN38:BQ38"/>
    <mergeCell ref="BR38:BU38"/>
    <mergeCell ref="BV38:BY38"/>
    <mergeCell ref="BZ38:CC38"/>
    <mergeCell ref="CD38:CG38"/>
    <mergeCell ref="B38:P38"/>
    <mergeCell ref="Q38:Y38"/>
    <mergeCell ref="Z38:AH38"/>
    <mergeCell ref="AI38:AV38"/>
    <mergeCell ref="AW38:BE38"/>
    <mergeCell ref="BF38:BI38"/>
    <mergeCell ref="BV39:BY39"/>
    <mergeCell ref="BZ39:CC39"/>
    <mergeCell ref="CD39:CG39"/>
    <mergeCell ref="CH39:CK39"/>
    <mergeCell ref="ED38:EG38"/>
    <mergeCell ref="EH38:EK38"/>
    <mergeCell ref="EL38:EO38"/>
    <mergeCell ref="B39:P39"/>
    <mergeCell ref="Q39:Y39"/>
    <mergeCell ref="Z39:AH39"/>
    <mergeCell ref="AI39:AV39"/>
    <mergeCell ref="AW39:BE39"/>
    <mergeCell ref="BF39:BI39"/>
    <mergeCell ref="BJ39:BM39"/>
    <mergeCell ref="DF38:DI38"/>
    <mergeCell ref="DJ38:DM38"/>
    <mergeCell ref="DN38:DQ38"/>
    <mergeCell ref="DR38:DU38"/>
    <mergeCell ref="DV38:DY38"/>
    <mergeCell ref="DZ38:EC38"/>
    <mergeCell ref="CH38:CK38"/>
    <mergeCell ref="CL38:CO38"/>
    <mergeCell ref="CP38:CS38"/>
    <mergeCell ref="CT38:CW38"/>
    <mergeCell ref="EH39:EK39"/>
    <mergeCell ref="EL39:EO39"/>
    <mergeCell ref="B40:P40"/>
    <mergeCell ref="Q40:Y40"/>
    <mergeCell ref="Z40:AH40"/>
    <mergeCell ref="AI40:AV40"/>
    <mergeCell ref="AW40:BE40"/>
    <mergeCell ref="BF40:BI40"/>
    <mergeCell ref="BJ40:BM40"/>
    <mergeCell ref="BN40:BQ40"/>
    <mergeCell ref="DJ39:DM39"/>
    <mergeCell ref="DN39:DQ39"/>
    <mergeCell ref="DR39:DU39"/>
    <mergeCell ref="DV39:DY39"/>
    <mergeCell ref="DZ39:EC39"/>
    <mergeCell ref="ED39:EG39"/>
    <mergeCell ref="CL39:CO39"/>
    <mergeCell ref="CP39:CS39"/>
    <mergeCell ref="CT39:CW39"/>
    <mergeCell ref="CX39:DA39"/>
    <mergeCell ref="DB39:DE39"/>
    <mergeCell ref="DF39:DI39"/>
    <mergeCell ref="BN39:BQ39"/>
    <mergeCell ref="BR39:BU39"/>
    <mergeCell ref="CX40:DA40"/>
    <mergeCell ref="DB40:DE40"/>
    <mergeCell ref="DF40:DI40"/>
    <mergeCell ref="DJ40:DM40"/>
    <mergeCell ref="BR40:BU40"/>
    <mergeCell ref="BV40:BY40"/>
    <mergeCell ref="BZ40:CC40"/>
    <mergeCell ref="CD40:CG40"/>
    <mergeCell ref="CH40:CK40"/>
    <mergeCell ref="CL40:CO40"/>
    <mergeCell ref="BV41:BY41"/>
    <mergeCell ref="BZ41:CC41"/>
    <mergeCell ref="CD41:CG41"/>
    <mergeCell ref="CH41:CK41"/>
    <mergeCell ref="CL41:CO41"/>
    <mergeCell ref="CP41:CS41"/>
    <mergeCell ref="EL40:EO40"/>
    <mergeCell ref="B41:P41"/>
    <mergeCell ref="Q41:Y41"/>
    <mergeCell ref="Z41:AH41"/>
    <mergeCell ref="AI41:AV41"/>
    <mergeCell ref="AW41:BE41"/>
    <mergeCell ref="BF41:BI41"/>
    <mergeCell ref="BJ41:BM41"/>
    <mergeCell ref="BN41:BQ41"/>
    <mergeCell ref="BR41:BU41"/>
    <mergeCell ref="DN40:DQ40"/>
    <mergeCell ref="DR40:DU40"/>
    <mergeCell ref="DV40:DY40"/>
    <mergeCell ref="DZ40:EC40"/>
    <mergeCell ref="ED40:EG40"/>
    <mergeCell ref="EH40:EK40"/>
    <mergeCell ref="CP40:CS40"/>
    <mergeCell ref="CT40:CW40"/>
    <mergeCell ref="DR41:DU41"/>
    <mergeCell ref="DV41:DY41"/>
    <mergeCell ref="DZ41:EC41"/>
    <mergeCell ref="ED41:EG41"/>
    <mergeCell ref="EH41:EK41"/>
    <mergeCell ref="EL41:EO41"/>
    <mergeCell ref="CT41:CW41"/>
    <mergeCell ref="CX41:DA41"/>
    <mergeCell ref="DB41:DE41"/>
    <mergeCell ref="DF41:DI41"/>
    <mergeCell ref="DJ41:DM41"/>
    <mergeCell ref="DN41:DQ41"/>
    <mergeCell ref="B43:P43"/>
    <mergeCell ref="R43:AG43"/>
    <mergeCell ref="AI43:AL43"/>
    <mergeCell ref="AM43:AP43"/>
    <mergeCell ref="AQ43:AT43"/>
    <mergeCell ref="CX42:DA42"/>
    <mergeCell ref="DB42:DE42"/>
    <mergeCell ref="DF42:DI42"/>
    <mergeCell ref="DJ42:DM42"/>
    <mergeCell ref="BZ42:CC42"/>
    <mergeCell ref="CD42:CG42"/>
    <mergeCell ref="CH42:CK42"/>
    <mergeCell ref="CL42:CO42"/>
    <mergeCell ref="CP42:CS42"/>
    <mergeCell ref="CT42:CW42"/>
    <mergeCell ref="B42:BE42"/>
    <mergeCell ref="BF42:BI42"/>
    <mergeCell ref="BJ42:BM42"/>
    <mergeCell ref="BN42:BQ42"/>
    <mergeCell ref="BR42:BU42"/>
    <mergeCell ref="BV42:BY42"/>
    <mergeCell ref="BC43:BF43"/>
    <mergeCell ref="BG43:BJ43"/>
    <mergeCell ref="BK43:BN43"/>
    <mergeCell ref="BO43:BR43"/>
    <mergeCell ref="DV42:DY42"/>
    <mergeCell ref="DZ42:EC42"/>
    <mergeCell ref="ED42:EG42"/>
    <mergeCell ref="EH42:EK42"/>
    <mergeCell ref="EL42:EO42"/>
    <mergeCell ref="DN42:DQ42"/>
    <mergeCell ref="DR42:DU42"/>
    <mergeCell ref="DO43:DR43"/>
    <mergeCell ref="B44:P44"/>
    <mergeCell ref="R44:AG44"/>
    <mergeCell ref="AI44:AL44"/>
    <mergeCell ref="AM44:AP44"/>
    <mergeCell ref="AQ44:AT44"/>
    <mergeCell ref="AU44:AX44"/>
    <mergeCell ref="AY44:BB44"/>
    <mergeCell ref="BC44:BF44"/>
    <mergeCell ref="BG44:BJ44"/>
    <mergeCell ref="CQ43:CT43"/>
    <mergeCell ref="CU43:CX43"/>
    <mergeCell ref="CY43:DB43"/>
    <mergeCell ref="DC43:DF43"/>
    <mergeCell ref="DG43:DJ43"/>
    <mergeCell ref="DK43:DN43"/>
    <mergeCell ref="BS43:BV43"/>
    <mergeCell ref="BW43:BZ43"/>
    <mergeCell ref="CA43:CD43"/>
    <mergeCell ref="CE43:CH43"/>
    <mergeCell ref="CI43:CL43"/>
    <mergeCell ref="CM43:CP43"/>
    <mergeCell ref="AU43:AX43"/>
    <mergeCell ref="AY43:BB43"/>
    <mergeCell ref="DG44:DJ44"/>
    <mergeCell ref="DK44:DN44"/>
    <mergeCell ref="DO44:DR44"/>
    <mergeCell ref="B45:P45"/>
    <mergeCell ref="R45:AG45"/>
    <mergeCell ref="AI45:AL45"/>
    <mergeCell ref="AM45:AP45"/>
    <mergeCell ref="AQ45:AT45"/>
    <mergeCell ref="AU45:AX45"/>
    <mergeCell ref="AY45:BB45"/>
    <mergeCell ref="CI44:CL44"/>
    <mergeCell ref="CM44:CP44"/>
    <mergeCell ref="CQ44:CT44"/>
    <mergeCell ref="CU44:CX44"/>
    <mergeCell ref="CY44:DB44"/>
    <mergeCell ref="DC44:DF44"/>
    <mergeCell ref="BK44:BN44"/>
    <mergeCell ref="BO44:BR44"/>
    <mergeCell ref="BS44:BV44"/>
    <mergeCell ref="BW44:BZ44"/>
    <mergeCell ref="CA44:CD44"/>
    <mergeCell ref="CE44:CH44"/>
    <mergeCell ref="B46:P46"/>
    <mergeCell ref="R46:AG46"/>
    <mergeCell ref="AI46:AL46"/>
    <mergeCell ref="AM46:AP46"/>
    <mergeCell ref="AQ46:AT46"/>
    <mergeCell ref="CA45:CD45"/>
    <mergeCell ref="CE45:CH45"/>
    <mergeCell ref="CI45:CL45"/>
    <mergeCell ref="CM45:CP45"/>
    <mergeCell ref="BC45:BF45"/>
    <mergeCell ref="BG45:BJ45"/>
    <mergeCell ref="BK45:BN45"/>
    <mergeCell ref="BO45:BR45"/>
    <mergeCell ref="BS45:BV45"/>
    <mergeCell ref="BW45:BZ45"/>
    <mergeCell ref="BC46:BF46"/>
    <mergeCell ref="BG46:BJ46"/>
    <mergeCell ref="BK46:BN46"/>
    <mergeCell ref="BO46:BR46"/>
    <mergeCell ref="CY45:DB45"/>
    <mergeCell ref="DC45:DF45"/>
    <mergeCell ref="DG45:DJ45"/>
    <mergeCell ref="DK45:DN45"/>
    <mergeCell ref="DO45:DR45"/>
    <mergeCell ref="CQ45:CT45"/>
    <mergeCell ref="CU45:CX45"/>
    <mergeCell ref="DO46:DR46"/>
    <mergeCell ref="B47:AG47"/>
    <mergeCell ref="AI47:AL47"/>
    <mergeCell ref="AM47:AP47"/>
    <mergeCell ref="AQ47:AT47"/>
    <mergeCell ref="AU47:AX47"/>
    <mergeCell ref="AY47:BB47"/>
    <mergeCell ref="BC47:BF47"/>
    <mergeCell ref="BG47:BJ47"/>
    <mergeCell ref="BK47:BN47"/>
    <mergeCell ref="CQ46:CT46"/>
    <mergeCell ref="CU46:CX46"/>
    <mergeCell ref="CY46:DB46"/>
    <mergeCell ref="DC46:DF46"/>
    <mergeCell ref="DG46:DJ46"/>
    <mergeCell ref="DK46:DN46"/>
    <mergeCell ref="BS46:BV46"/>
    <mergeCell ref="BW46:BZ46"/>
    <mergeCell ref="CA46:CD46"/>
    <mergeCell ref="CE46:CH46"/>
    <mergeCell ref="CI46:CL46"/>
    <mergeCell ref="CM46:CP46"/>
    <mergeCell ref="AU46:AX46"/>
    <mergeCell ref="AY46:BB46"/>
    <mergeCell ref="DK47:DN47"/>
    <mergeCell ref="DO47:DR47"/>
    <mergeCell ref="CM47:CP47"/>
    <mergeCell ref="CQ47:CT47"/>
    <mergeCell ref="CU47:CX47"/>
    <mergeCell ref="CY47:DB47"/>
    <mergeCell ref="DC47:DF47"/>
    <mergeCell ref="DG47:DJ47"/>
    <mergeCell ref="BO47:BR47"/>
    <mergeCell ref="BS47:BV47"/>
    <mergeCell ref="BW47:BZ47"/>
    <mergeCell ref="CA47:CD47"/>
    <mergeCell ref="CE47:CH47"/>
    <mergeCell ref="CI47:CL47"/>
  </mergeCells>
  <phoneticPr fontId="5"/>
  <dataValidations count="6">
    <dataValidation type="list" allowBlank="1" showInputMessage="1" showErrorMessage="1" sqref="Q17:Y41" xr:uid="{6D82EB2F-6A29-4ABC-9003-D95D1F360A5F}">
      <formula1>$EW$2:$EW$5</formula1>
    </dataValidation>
    <dataValidation type="list" allowBlank="1" showInputMessage="1" showErrorMessage="1" sqref="BF17:EK41" xr:uid="{5152B4F5-E533-40DF-A4B2-60F57C49F6A8}">
      <formula1>"○,●"</formula1>
    </dataValidation>
    <dataValidation type="list" allowBlank="1" showInputMessage="1" showErrorMessage="1" sqref="KT65556:NQ65560 UP65556:XM65560 AEL65556:AHI65560 AOH65556:ARE65560 AYD65556:BBA65560 BHZ65556:BKW65560 BRV65556:BUS65560 CBR65556:CEO65560 CLN65556:COK65560 CVJ65556:CYG65560 DFF65556:DIC65560 DPB65556:DRY65560 DYX65556:EBU65560 EIT65556:ELQ65560 ESP65556:EVM65560 FCL65556:FFI65560 FMH65556:FPE65560 FWD65556:FZA65560 GFZ65556:GIW65560 GPV65556:GSS65560 GZR65556:HCO65560 HJN65556:HMK65560 HTJ65556:HWG65560 IDF65556:IGC65560 INB65556:IPY65560 IWX65556:IZU65560 JGT65556:JJQ65560 JQP65556:JTM65560 KAL65556:KDI65560 KKH65556:KNE65560 KUD65556:KXA65560 LDZ65556:LGW65560 LNV65556:LQS65560 LXR65556:MAO65560 MHN65556:MKK65560 MRJ65556:MUG65560 NBF65556:NEC65560 NLB65556:NNY65560 NUX65556:NXU65560 OET65556:OHQ65560 OOP65556:ORM65560 OYL65556:PBI65560 PIH65556:PLE65560 PSD65556:PVA65560 QBZ65556:QEW65560 QLV65556:QOS65560 QVR65556:QYO65560 RFN65556:RIK65560 RPJ65556:RSG65560 RZF65556:SCC65560 SJB65556:SLY65560 SSX65556:SVU65560 TCT65556:TFQ65560 TMP65556:TPM65560 TWL65556:TZI65560 UGH65556:UJE65560 UQD65556:UTA65560 UZZ65556:VCW65560 VJV65556:VMS65560 VTR65556:VWO65560 WDN65556:WGK65560 WNJ65556:WQG65560 WXF65556:XAC65560 KT131092:NQ131096 UP131092:XM131096 AEL131092:AHI131096 AOH131092:ARE131096 AYD131092:BBA131096 BHZ131092:BKW131096 BRV131092:BUS131096 CBR131092:CEO131096 CLN131092:COK131096 CVJ131092:CYG131096 DFF131092:DIC131096 DPB131092:DRY131096 DYX131092:EBU131096 EIT131092:ELQ131096 ESP131092:EVM131096 FCL131092:FFI131096 FMH131092:FPE131096 FWD131092:FZA131096 GFZ131092:GIW131096 GPV131092:GSS131096 GZR131092:HCO131096 HJN131092:HMK131096 HTJ131092:HWG131096 IDF131092:IGC131096 INB131092:IPY131096 IWX131092:IZU131096 JGT131092:JJQ131096 JQP131092:JTM131096 KAL131092:KDI131096 KKH131092:KNE131096 KUD131092:KXA131096 LDZ131092:LGW131096 LNV131092:LQS131096 LXR131092:MAO131096 MHN131092:MKK131096 MRJ131092:MUG131096 NBF131092:NEC131096 NLB131092:NNY131096 NUX131092:NXU131096 OET131092:OHQ131096 OOP131092:ORM131096 OYL131092:PBI131096 PIH131092:PLE131096 PSD131092:PVA131096 QBZ131092:QEW131096 QLV131092:QOS131096 QVR131092:QYO131096 RFN131092:RIK131096 RPJ131092:RSG131096 RZF131092:SCC131096 SJB131092:SLY131096 SSX131092:SVU131096 TCT131092:TFQ131096 TMP131092:TPM131096 TWL131092:TZI131096 UGH131092:UJE131096 UQD131092:UTA131096 UZZ131092:VCW131096 VJV131092:VMS131096 VTR131092:VWO131096 WDN131092:WGK131096 WNJ131092:WQG131096 WXF131092:XAC131096 KT196628:NQ196632 UP196628:XM196632 AEL196628:AHI196632 AOH196628:ARE196632 AYD196628:BBA196632 BHZ196628:BKW196632 BRV196628:BUS196632 CBR196628:CEO196632 CLN196628:COK196632 CVJ196628:CYG196632 DFF196628:DIC196632 DPB196628:DRY196632 DYX196628:EBU196632 EIT196628:ELQ196632 ESP196628:EVM196632 FCL196628:FFI196632 FMH196628:FPE196632 FWD196628:FZA196632 GFZ196628:GIW196632 GPV196628:GSS196632 GZR196628:HCO196632 HJN196628:HMK196632 HTJ196628:HWG196632 IDF196628:IGC196632 INB196628:IPY196632 IWX196628:IZU196632 JGT196628:JJQ196632 JQP196628:JTM196632 KAL196628:KDI196632 KKH196628:KNE196632 KUD196628:KXA196632 LDZ196628:LGW196632 LNV196628:LQS196632 LXR196628:MAO196632 MHN196628:MKK196632 MRJ196628:MUG196632 NBF196628:NEC196632 NLB196628:NNY196632 NUX196628:NXU196632 OET196628:OHQ196632 OOP196628:ORM196632 OYL196628:PBI196632 PIH196628:PLE196632 PSD196628:PVA196632 QBZ196628:QEW196632 QLV196628:QOS196632 QVR196628:QYO196632 RFN196628:RIK196632 RPJ196628:RSG196632 RZF196628:SCC196632 SJB196628:SLY196632 SSX196628:SVU196632 TCT196628:TFQ196632 TMP196628:TPM196632 TWL196628:TZI196632 UGH196628:UJE196632 UQD196628:UTA196632 UZZ196628:VCW196632 VJV196628:VMS196632 VTR196628:VWO196632 WDN196628:WGK196632 WNJ196628:WQG196632 WXF196628:XAC196632 KT262164:NQ262168 UP262164:XM262168 AEL262164:AHI262168 AOH262164:ARE262168 AYD262164:BBA262168 BHZ262164:BKW262168 BRV262164:BUS262168 CBR262164:CEO262168 CLN262164:COK262168 CVJ262164:CYG262168 DFF262164:DIC262168 DPB262164:DRY262168 DYX262164:EBU262168 EIT262164:ELQ262168 ESP262164:EVM262168 FCL262164:FFI262168 FMH262164:FPE262168 FWD262164:FZA262168 GFZ262164:GIW262168 GPV262164:GSS262168 GZR262164:HCO262168 HJN262164:HMK262168 HTJ262164:HWG262168 IDF262164:IGC262168 INB262164:IPY262168 IWX262164:IZU262168 JGT262164:JJQ262168 JQP262164:JTM262168 KAL262164:KDI262168 KKH262164:KNE262168 KUD262164:KXA262168 LDZ262164:LGW262168 LNV262164:LQS262168 LXR262164:MAO262168 MHN262164:MKK262168 MRJ262164:MUG262168 NBF262164:NEC262168 NLB262164:NNY262168 NUX262164:NXU262168 OET262164:OHQ262168 OOP262164:ORM262168 OYL262164:PBI262168 PIH262164:PLE262168 PSD262164:PVA262168 QBZ262164:QEW262168 QLV262164:QOS262168 QVR262164:QYO262168 RFN262164:RIK262168 RPJ262164:RSG262168 RZF262164:SCC262168 SJB262164:SLY262168 SSX262164:SVU262168 TCT262164:TFQ262168 TMP262164:TPM262168 TWL262164:TZI262168 UGH262164:UJE262168 UQD262164:UTA262168 UZZ262164:VCW262168 VJV262164:VMS262168 VTR262164:VWO262168 WDN262164:WGK262168 WNJ262164:WQG262168 WXF262164:XAC262168 KT327700:NQ327704 UP327700:XM327704 AEL327700:AHI327704 AOH327700:ARE327704 AYD327700:BBA327704 BHZ327700:BKW327704 BRV327700:BUS327704 CBR327700:CEO327704 CLN327700:COK327704 CVJ327700:CYG327704 DFF327700:DIC327704 DPB327700:DRY327704 DYX327700:EBU327704 EIT327700:ELQ327704 ESP327700:EVM327704 FCL327700:FFI327704 FMH327700:FPE327704 FWD327700:FZA327704 GFZ327700:GIW327704 GPV327700:GSS327704 GZR327700:HCO327704 HJN327700:HMK327704 HTJ327700:HWG327704 IDF327700:IGC327704 INB327700:IPY327704 IWX327700:IZU327704 JGT327700:JJQ327704 JQP327700:JTM327704 KAL327700:KDI327704 KKH327700:KNE327704 KUD327700:KXA327704 LDZ327700:LGW327704 LNV327700:LQS327704 LXR327700:MAO327704 MHN327700:MKK327704 MRJ327700:MUG327704 NBF327700:NEC327704 NLB327700:NNY327704 NUX327700:NXU327704 OET327700:OHQ327704 OOP327700:ORM327704 OYL327700:PBI327704 PIH327700:PLE327704 PSD327700:PVA327704 QBZ327700:QEW327704 QLV327700:QOS327704 QVR327700:QYO327704 RFN327700:RIK327704 RPJ327700:RSG327704 RZF327700:SCC327704 SJB327700:SLY327704 SSX327700:SVU327704 TCT327700:TFQ327704 TMP327700:TPM327704 TWL327700:TZI327704 UGH327700:UJE327704 UQD327700:UTA327704 UZZ327700:VCW327704 VJV327700:VMS327704 VTR327700:VWO327704 WDN327700:WGK327704 WNJ327700:WQG327704 WXF327700:XAC327704 KT393236:NQ393240 UP393236:XM393240 AEL393236:AHI393240 AOH393236:ARE393240 AYD393236:BBA393240 BHZ393236:BKW393240 BRV393236:BUS393240 CBR393236:CEO393240 CLN393236:COK393240 CVJ393236:CYG393240 DFF393236:DIC393240 DPB393236:DRY393240 DYX393236:EBU393240 EIT393236:ELQ393240 ESP393236:EVM393240 FCL393236:FFI393240 FMH393236:FPE393240 FWD393236:FZA393240 GFZ393236:GIW393240 GPV393236:GSS393240 GZR393236:HCO393240 HJN393236:HMK393240 HTJ393236:HWG393240 IDF393236:IGC393240 INB393236:IPY393240 IWX393236:IZU393240 JGT393236:JJQ393240 JQP393236:JTM393240 KAL393236:KDI393240 KKH393236:KNE393240 KUD393236:KXA393240 LDZ393236:LGW393240 LNV393236:LQS393240 LXR393236:MAO393240 MHN393236:MKK393240 MRJ393236:MUG393240 NBF393236:NEC393240 NLB393236:NNY393240 NUX393236:NXU393240 OET393236:OHQ393240 OOP393236:ORM393240 OYL393236:PBI393240 PIH393236:PLE393240 PSD393236:PVA393240 QBZ393236:QEW393240 QLV393236:QOS393240 QVR393236:QYO393240 RFN393236:RIK393240 RPJ393236:RSG393240 RZF393236:SCC393240 SJB393236:SLY393240 SSX393236:SVU393240 TCT393236:TFQ393240 TMP393236:TPM393240 TWL393236:TZI393240 UGH393236:UJE393240 UQD393236:UTA393240 UZZ393236:VCW393240 VJV393236:VMS393240 VTR393236:VWO393240 WDN393236:WGK393240 WNJ393236:WQG393240 WXF393236:XAC393240 KT458772:NQ458776 UP458772:XM458776 AEL458772:AHI458776 AOH458772:ARE458776 AYD458772:BBA458776 BHZ458772:BKW458776 BRV458772:BUS458776 CBR458772:CEO458776 CLN458772:COK458776 CVJ458772:CYG458776 DFF458772:DIC458776 DPB458772:DRY458776 DYX458772:EBU458776 EIT458772:ELQ458776 ESP458772:EVM458776 FCL458772:FFI458776 FMH458772:FPE458776 FWD458772:FZA458776 GFZ458772:GIW458776 GPV458772:GSS458776 GZR458772:HCO458776 HJN458772:HMK458776 HTJ458772:HWG458776 IDF458772:IGC458776 INB458772:IPY458776 IWX458772:IZU458776 JGT458772:JJQ458776 JQP458772:JTM458776 KAL458772:KDI458776 KKH458772:KNE458776 KUD458772:KXA458776 LDZ458772:LGW458776 LNV458772:LQS458776 LXR458772:MAO458776 MHN458772:MKK458776 MRJ458772:MUG458776 NBF458772:NEC458776 NLB458772:NNY458776 NUX458772:NXU458776 OET458772:OHQ458776 OOP458772:ORM458776 OYL458772:PBI458776 PIH458772:PLE458776 PSD458772:PVA458776 QBZ458772:QEW458776 QLV458772:QOS458776 QVR458772:QYO458776 RFN458772:RIK458776 RPJ458772:RSG458776 RZF458772:SCC458776 SJB458772:SLY458776 SSX458772:SVU458776 TCT458772:TFQ458776 TMP458772:TPM458776 TWL458772:TZI458776 UGH458772:UJE458776 UQD458772:UTA458776 UZZ458772:VCW458776 VJV458772:VMS458776 VTR458772:VWO458776 WDN458772:WGK458776 WNJ458772:WQG458776 WXF458772:XAC458776 KT524308:NQ524312 UP524308:XM524312 AEL524308:AHI524312 AOH524308:ARE524312 AYD524308:BBA524312 BHZ524308:BKW524312 BRV524308:BUS524312 CBR524308:CEO524312 CLN524308:COK524312 CVJ524308:CYG524312 DFF524308:DIC524312 DPB524308:DRY524312 DYX524308:EBU524312 EIT524308:ELQ524312 ESP524308:EVM524312 FCL524308:FFI524312 FMH524308:FPE524312 FWD524308:FZA524312 GFZ524308:GIW524312 GPV524308:GSS524312 GZR524308:HCO524312 HJN524308:HMK524312 HTJ524308:HWG524312 IDF524308:IGC524312 INB524308:IPY524312 IWX524308:IZU524312 JGT524308:JJQ524312 JQP524308:JTM524312 KAL524308:KDI524312 KKH524308:KNE524312 KUD524308:KXA524312 LDZ524308:LGW524312 LNV524308:LQS524312 LXR524308:MAO524312 MHN524308:MKK524312 MRJ524308:MUG524312 NBF524308:NEC524312 NLB524308:NNY524312 NUX524308:NXU524312 OET524308:OHQ524312 OOP524308:ORM524312 OYL524308:PBI524312 PIH524308:PLE524312 PSD524308:PVA524312 QBZ524308:QEW524312 QLV524308:QOS524312 QVR524308:QYO524312 RFN524308:RIK524312 RPJ524308:RSG524312 RZF524308:SCC524312 SJB524308:SLY524312 SSX524308:SVU524312 TCT524308:TFQ524312 TMP524308:TPM524312 TWL524308:TZI524312 UGH524308:UJE524312 UQD524308:UTA524312 UZZ524308:VCW524312 VJV524308:VMS524312 VTR524308:VWO524312 WDN524308:WGK524312 WNJ524308:WQG524312 WXF524308:XAC524312 KT589844:NQ589848 UP589844:XM589848 AEL589844:AHI589848 AOH589844:ARE589848 AYD589844:BBA589848 BHZ589844:BKW589848 BRV589844:BUS589848 CBR589844:CEO589848 CLN589844:COK589848 CVJ589844:CYG589848 DFF589844:DIC589848 DPB589844:DRY589848 DYX589844:EBU589848 EIT589844:ELQ589848 ESP589844:EVM589848 FCL589844:FFI589848 FMH589844:FPE589848 FWD589844:FZA589848 GFZ589844:GIW589848 GPV589844:GSS589848 GZR589844:HCO589848 HJN589844:HMK589848 HTJ589844:HWG589848 IDF589844:IGC589848 INB589844:IPY589848 IWX589844:IZU589848 JGT589844:JJQ589848 JQP589844:JTM589848 KAL589844:KDI589848 KKH589844:KNE589848 KUD589844:KXA589848 LDZ589844:LGW589848 LNV589844:LQS589848 LXR589844:MAO589848 MHN589844:MKK589848 MRJ589844:MUG589848 NBF589844:NEC589848 NLB589844:NNY589848 NUX589844:NXU589848 OET589844:OHQ589848 OOP589844:ORM589848 OYL589844:PBI589848 PIH589844:PLE589848 PSD589844:PVA589848 QBZ589844:QEW589848 QLV589844:QOS589848 QVR589844:QYO589848 RFN589844:RIK589848 RPJ589844:RSG589848 RZF589844:SCC589848 SJB589844:SLY589848 SSX589844:SVU589848 TCT589844:TFQ589848 TMP589844:TPM589848 TWL589844:TZI589848 UGH589844:UJE589848 UQD589844:UTA589848 UZZ589844:VCW589848 VJV589844:VMS589848 VTR589844:VWO589848 WDN589844:WGK589848 WNJ589844:WQG589848 WXF589844:XAC589848 KT655380:NQ655384 UP655380:XM655384 AEL655380:AHI655384 AOH655380:ARE655384 AYD655380:BBA655384 BHZ655380:BKW655384 BRV655380:BUS655384 CBR655380:CEO655384 CLN655380:COK655384 CVJ655380:CYG655384 DFF655380:DIC655384 DPB655380:DRY655384 DYX655380:EBU655384 EIT655380:ELQ655384 ESP655380:EVM655384 FCL655380:FFI655384 FMH655380:FPE655384 FWD655380:FZA655384 GFZ655380:GIW655384 GPV655380:GSS655384 GZR655380:HCO655384 HJN655380:HMK655384 HTJ655380:HWG655384 IDF655380:IGC655384 INB655380:IPY655384 IWX655380:IZU655384 JGT655380:JJQ655384 JQP655380:JTM655384 KAL655380:KDI655384 KKH655380:KNE655384 KUD655380:KXA655384 LDZ655380:LGW655384 LNV655380:LQS655384 LXR655380:MAO655384 MHN655380:MKK655384 MRJ655380:MUG655384 NBF655380:NEC655384 NLB655380:NNY655384 NUX655380:NXU655384 OET655380:OHQ655384 OOP655380:ORM655384 OYL655380:PBI655384 PIH655380:PLE655384 PSD655380:PVA655384 QBZ655380:QEW655384 QLV655380:QOS655384 QVR655380:QYO655384 RFN655380:RIK655384 RPJ655380:RSG655384 RZF655380:SCC655384 SJB655380:SLY655384 SSX655380:SVU655384 TCT655380:TFQ655384 TMP655380:TPM655384 TWL655380:TZI655384 UGH655380:UJE655384 UQD655380:UTA655384 UZZ655380:VCW655384 VJV655380:VMS655384 VTR655380:VWO655384 WDN655380:WGK655384 WNJ655380:WQG655384 WXF655380:XAC655384 KT720916:NQ720920 UP720916:XM720920 AEL720916:AHI720920 AOH720916:ARE720920 AYD720916:BBA720920 BHZ720916:BKW720920 BRV720916:BUS720920 CBR720916:CEO720920 CLN720916:COK720920 CVJ720916:CYG720920 DFF720916:DIC720920 DPB720916:DRY720920 DYX720916:EBU720920 EIT720916:ELQ720920 ESP720916:EVM720920 FCL720916:FFI720920 FMH720916:FPE720920 FWD720916:FZA720920 GFZ720916:GIW720920 GPV720916:GSS720920 GZR720916:HCO720920 HJN720916:HMK720920 HTJ720916:HWG720920 IDF720916:IGC720920 INB720916:IPY720920 IWX720916:IZU720920 JGT720916:JJQ720920 JQP720916:JTM720920 KAL720916:KDI720920 KKH720916:KNE720920 KUD720916:KXA720920 LDZ720916:LGW720920 LNV720916:LQS720920 LXR720916:MAO720920 MHN720916:MKK720920 MRJ720916:MUG720920 NBF720916:NEC720920 NLB720916:NNY720920 NUX720916:NXU720920 OET720916:OHQ720920 OOP720916:ORM720920 OYL720916:PBI720920 PIH720916:PLE720920 PSD720916:PVA720920 QBZ720916:QEW720920 QLV720916:QOS720920 QVR720916:QYO720920 RFN720916:RIK720920 RPJ720916:RSG720920 RZF720916:SCC720920 SJB720916:SLY720920 SSX720916:SVU720920 TCT720916:TFQ720920 TMP720916:TPM720920 TWL720916:TZI720920 UGH720916:UJE720920 UQD720916:UTA720920 UZZ720916:VCW720920 VJV720916:VMS720920 VTR720916:VWO720920 WDN720916:WGK720920 WNJ720916:WQG720920 WXF720916:XAC720920 KT786452:NQ786456 UP786452:XM786456 AEL786452:AHI786456 AOH786452:ARE786456 AYD786452:BBA786456 BHZ786452:BKW786456 BRV786452:BUS786456 CBR786452:CEO786456 CLN786452:COK786456 CVJ786452:CYG786456 DFF786452:DIC786456 DPB786452:DRY786456 DYX786452:EBU786456 EIT786452:ELQ786456 ESP786452:EVM786456 FCL786452:FFI786456 FMH786452:FPE786456 FWD786452:FZA786456 GFZ786452:GIW786456 GPV786452:GSS786456 GZR786452:HCO786456 HJN786452:HMK786456 HTJ786452:HWG786456 IDF786452:IGC786456 INB786452:IPY786456 IWX786452:IZU786456 JGT786452:JJQ786456 JQP786452:JTM786456 KAL786452:KDI786456 KKH786452:KNE786456 KUD786452:KXA786456 LDZ786452:LGW786456 LNV786452:LQS786456 LXR786452:MAO786456 MHN786452:MKK786456 MRJ786452:MUG786456 NBF786452:NEC786456 NLB786452:NNY786456 NUX786452:NXU786456 OET786452:OHQ786456 OOP786452:ORM786456 OYL786452:PBI786456 PIH786452:PLE786456 PSD786452:PVA786456 QBZ786452:QEW786456 QLV786452:QOS786456 QVR786452:QYO786456 RFN786452:RIK786456 RPJ786452:RSG786456 RZF786452:SCC786456 SJB786452:SLY786456 SSX786452:SVU786456 TCT786452:TFQ786456 TMP786452:TPM786456 TWL786452:TZI786456 UGH786452:UJE786456 UQD786452:UTA786456 UZZ786452:VCW786456 VJV786452:VMS786456 VTR786452:VWO786456 WDN786452:WGK786456 WNJ786452:WQG786456 WXF786452:XAC786456 KT851988:NQ851992 UP851988:XM851992 AEL851988:AHI851992 AOH851988:ARE851992 AYD851988:BBA851992 BHZ851988:BKW851992 BRV851988:BUS851992 CBR851988:CEO851992 CLN851988:COK851992 CVJ851988:CYG851992 DFF851988:DIC851992 DPB851988:DRY851992 DYX851988:EBU851992 EIT851988:ELQ851992 ESP851988:EVM851992 FCL851988:FFI851992 FMH851988:FPE851992 FWD851988:FZA851992 GFZ851988:GIW851992 GPV851988:GSS851992 GZR851988:HCO851992 HJN851988:HMK851992 HTJ851988:HWG851992 IDF851988:IGC851992 INB851988:IPY851992 IWX851988:IZU851992 JGT851988:JJQ851992 JQP851988:JTM851992 KAL851988:KDI851992 KKH851988:KNE851992 KUD851988:KXA851992 LDZ851988:LGW851992 LNV851988:LQS851992 LXR851988:MAO851992 MHN851988:MKK851992 MRJ851988:MUG851992 NBF851988:NEC851992 NLB851988:NNY851992 NUX851988:NXU851992 OET851988:OHQ851992 OOP851988:ORM851992 OYL851988:PBI851992 PIH851988:PLE851992 PSD851988:PVA851992 QBZ851988:QEW851992 QLV851988:QOS851992 QVR851988:QYO851992 RFN851988:RIK851992 RPJ851988:RSG851992 RZF851988:SCC851992 SJB851988:SLY851992 SSX851988:SVU851992 TCT851988:TFQ851992 TMP851988:TPM851992 TWL851988:TZI851992 UGH851988:UJE851992 UQD851988:UTA851992 UZZ851988:VCW851992 VJV851988:VMS851992 VTR851988:VWO851992 WDN851988:WGK851992 WNJ851988:WQG851992 WXF851988:XAC851992 KT917524:NQ917528 UP917524:XM917528 AEL917524:AHI917528 AOH917524:ARE917528 AYD917524:BBA917528 BHZ917524:BKW917528 BRV917524:BUS917528 CBR917524:CEO917528 CLN917524:COK917528 CVJ917524:CYG917528 DFF917524:DIC917528 DPB917524:DRY917528 DYX917524:EBU917528 EIT917524:ELQ917528 ESP917524:EVM917528 FCL917524:FFI917528 FMH917524:FPE917528 FWD917524:FZA917528 GFZ917524:GIW917528 GPV917524:GSS917528 GZR917524:HCO917528 HJN917524:HMK917528 HTJ917524:HWG917528 IDF917524:IGC917528 INB917524:IPY917528 IWX917524:IZU917528 JGT917524:JJQ917528 JQP917524:JTM917528 KAL917524:KDI917528 KKH917524:KNE917528 KUD917524:KXA917528 LDZ917524:LGW917528 LNV917524:LQS917528 LXR917524:MAO917528 MHN917524:MKK917528 MRJ917524:MUG917528 NBF917524:NEC917528 NLB917524:NNY917528 NUX917524:NXU917528 OET917524:OHQ917528 OOP917524:ORM917528 OYL917524:PBI917528 PIH917524:PLE917528 PSD917524:PVA917528 QBZ917524:QEW917528 QLV917524:QOS917528 QVR917524:QYO917528 RFN917524:RIK917528 RPJ917524:RSG917528 RZF917524:SCC917528 SJB917524:SLY917528 SSX917524:SVU917528 TCT917524:TFQ917528 TMP917524:TPM917528 TWL917524:TZI917528 UGH917524:UJE917528 UQD917524:UTA917528 UZZ917524:VCW917528 VJV917524:VMS917528 VTR917524:VWO917528 WDN917524:WGK917528 WNJ917524:WQG917528 WXF917524:XAC917528 KT983060:NQ983064 UP983060:XM983064 AEL983060:AHI983064 AOH983060:ARE983064 AYD983060:BBA983064 BHZ983060:BKW983064 BRV983060:BUS983064 CBR983060:CEO983064 CLN983060:COK983064 CVJ983060:CYG983064 DFF983060:DIC983064 DPB983060:DRY983064 DYX983060:EBU983064 EIT983060:ELQ983064 ESP983060:EVM983064 FCL983060:FFI983064 FMH983060:FPE983064 FWD983060:FZA983064 GFZ983060:GIW983064 GPV983060:GSS983064 GZR983060:HCO983064 HJN983060:HMK983064 HTJ983060:HWG983064 IDF983060:IGC983064 INB983060:IPY983064 IWX983060:IZU983064 JGT983060:JJQ983064 JQP983060:JTM983064 KAL983060:KDI983064 KKH983060:KNE983064 KUD983060:KXA983064 LDZ983060:LGW983064 LNV983060:LQS983064 LXR983060:MAO983064 MHN983060:MKK983064 MRJ983060:MUG983064 NBF983060:NEC983064 NLB983060:NNY983064 NUX983060:NXU983064 OET983060:OHQ983064 OOP983060:ORM983064 OYL983060:PBI983064 PIH983060:PLE983064 PSD983060:PVA983064 QBZ983060:QEW983064 QLV983060:QOS983064 QVR983060:QYO983064 RFN983060:RIK983064 RPJ983060:RSG983064 RZF983060:SCC983064 SJB983060:SLY983064 SSX983060:SVU983064 TCT983060:TFQ983064 TMP983060:TPM983064 TWL983060:TZI983064 UGH983060:UJE983064 UQD983060:UTA983064 UZZ983060:VCW983064 VJV983060:VMS983064 VTR983060:VWO983064 WDN983060:WGK983064 WNJ983060:WQG983064 WXF983060:XAC983064 KT65562:NQ65566 UP65562:XM65566 AEL65562:AHI65566 AOH65562:ARE65566 AYD65562:BBA65566 BHZ65562:BKW65566 BRV65562:BUS65566 CBR65562:CEO65566 CLN65562:COK65566 CVJ65562:CYG65566 DFF65562:DIC65566 DPB65562:DRY65566 DYX65562:EBU65566 EIT65562:ELQ65566 ESP65562:EVM65566 FCL65562:FFI65566 FMH65562:FPE65566 FWD65562:FZA65566 GFZ65562:GIW65566 GPV65562:GSS65566 GZR65562:HCO65566 HJN65562:HMK65566 HTJ65562:HWG65566 IDF65562:IGC65566 INB65562:IPY65566 IWX65562:IZU65566 JGT65562:JJQ65566 JQP65562:JTM65566 KAL65562:KDI65566 KKH65562:KNE65566 KUD65562:KXA65566 LDZ65562:LGW65566 LNV65562:LQS65566 LXR65562:MAO65566 MHN65562:MKK65566 MRJ65562:MUG65566 NBF65562:NEC65566 NLB65562:NNY65566 NUX65562:NXU65566 OET65562:OHQ65566 OOP65562:ORM65566 OYL65562:PBI65566 PIH65562:PLE65566 PSD65562:PVA65566 QBZ65562:QEW65566 QLV65562:QOS65566 QVR65562:QYO65566 RFN65562:RIK65566 RPJ65562:RSG65566 RZF65562:SCC65566 SJB65562:SLY65566 SSX65562:SVU65566 TCT65562:TFQ65566 TMP65562:TPM65566 TWL65562:TZI65566 UGH65562:UJE65566 UQD65562:UTA65566 UZZ65562:VCW65566 VJV65562:VMS65566 VTR65562:VWO65566 WDN65562:WGK65566 WNJ65562:WQG65566 WXF65562:XAC65566 KT131098:NQ131102 UP131098:XM131102 AEL131098:AHI131102 AOH131098:ARE131102 AYD131098:BBA131102 BHZ131098:BKW131102 BRV131098:BUS131102 CBR131098:CEO131102 CLN131098:COK131102 CVJ131098:CYG131102 DFF131098:DIC131102 DPB131098:DRY131102 DYX131098:EBU131102 EIT131098:ELQ131102 ESP131098:EVM131102 FCL131098:FFI131102 FMH131098:FPE131102 FWD131098:FZA131102 GFZ131098:GIW131102 GPV131098:GSS131102 GZR131098:HCO131102 HJN131098:HMK131102 HTJ131098:HWG131102 IDF131098:IGC131102 INB131098:IPY131102 IWX131098:IZU131102 JGT131098:JJQ131102 JQP131098:JTM131102 KAL131098:KDI131102 KKH131098:KNE131102 KUD131098:KXA131102 LDZ131098:LGW131102 LNV131098:LQS131102 LXR131098:MAO131102 MHN131098:MKK131102 MRJ131098:MUG131102 NBF131098:NEC131102 NLB131098:NNY131102 NUX131098:NXU131102 OET131098:OHQ131102 OOP131098:ORM131102 OYL131098:PBI131102 PIH131098:PLE131102 PSD131098:PVA131102 QBZ131098:QEW131102 QLV131098:QOS131102 QVR131098:QYO131102 RFN131098:RIK131102 RPJ131098:RSG131102 RZF131098:SCC131102 SJB131098:SLY131102 SSX131098:SVU131102 TCT131098:TFQ131102 TMP131098:TPM131102 TWL131098:TZI131102 UGH131098:UJE131102 UQD131098:UTA131102 UZZ131098:VCW131102 VJV131098:VMS131102 VTR131098:VWO131102 WDN131098:WGK131102 WNJ131098:WQG131102 WXF131098:XAC131102 KT196634:NQ196638 UP196634:XM196638 AEL196634:AHI196638 AOH196634:ARE196638 AYD196634:BBA196638 BHZ196634:BKW196638 BRV196634:BUS196638 CBR196634:CEO196638 CLN196634:COK196638 CVJ196634:CYG196638 DFF196634:DIC196638 DPB196634:DRY196638 DYX196634:EBU196638 EIT196634:ELQ196638 ESP196634:EVM196638 FCL196634:FFI196638 FMH196634:FPE196638 FWD196634:FZA196638 GFZ196634:GIW196638 GPV196634:GSS196638 GZR196634:HCO196638 HJN196634:HMK196638 HTJ196634:HWG196638 IDF196634:IGC196638 INB196634:IPY196638 IWX196634:IZU196638 JGT196634:JJQ196638 JQP196634:JTM196638 KAL196634:KDI196638 KKH196634:KNE196638 KUD196634:KXA196638 LDZ196634:LGW196638 LNV196634:LQS196638 LXR196634:MAO196638 MHN196634:MKK196638 MRJ196634:MUG196638 NBF196634:NEC196638 NLB196634:NNY196638 NUX196634:NXU196638 OET196634:OHQ196638 OOP196634:ORM196638 OYL196634:PBI196638 PIH196634:PLE196638 PSD196634:PVA196638 QBZ196634:QEW196638 QLV196634:QOS196638 QVR196634:QYO196638 RFN196634:RIK196638 RPJ196634:RSG196638 RZF196634:SCC196638 SJB196634:SLY196638 SSX196634:SVU196638 TCT196634:TFQ196638 TMP196634:TPM196638 TWL196634:TZI196638 UGH196634:UJE196638 UQD196634:UTA196638 UZZ196634:VCW196638 VJV196634:VMS196638 VTR196634:VWO196638 WDN196634:WGK196638 WNJ196634:WQG196638 WXF196634:XAC196638 KT262170:NQ262174 UP262170:XM262174 AEL262170:AHI262174 AOH262170:ARE262174 AYD262170:BBA262174 BHZ262170:BKW262174 BRV262170:BUS262174 CBR262170:CEO262174 CLN262170:COK262174 CVJ262170:CYG262174 DFF262170:DIC262174 DPB262170:DRY262174 DYX262170:EBU262174 EIT262170:ELQ262174 ESP262170:EVM262174 FCL262170:FFI262174 FMH262170:FPE262174 FWD262170:FZA262174 GFZ262170:GIW262174 GPV262170:GSS262174 GZR262170:HCO262174 HJN262170:HMK262174 HTJ262170:HWG262174 IDF262170:IGC262174 INB262170:IPY262174 IWX262170:IZU262174 JGT262170:JJQ262174 JQP262170:JTM262174 KAL262170:KDI262174 KKH262170:KNE262174 KUD262170:KXA262174 LDZ262170:LGW262174 LNV262170:LQS262174 LXR262170:MAO262174 MHN262170:MKK262174 MRJ262170:MUG262174 NBF262170:NEC262174 NLB262170:NNY262174 NUX262170:NXU262174 OET262170:OHQ262174 OOP262170:ORM262174 OYL262170:PBI262174 PIH262170:PLE262174 PSD262170:PVA262174 QBZ262170:QEW262174 QLV262170:QOS262174 QVR262170:QYO262174 RFN262170:RIK262174 RPJ262170:RSG262174 RZF262170:SCC262174 SJB262170:SLY262174 SSX262170:SVU262174 TCT262170:TFQ262174 TMP262170:TPM262174 TWL262170:TZI262174 UGH262170:UJE262174 UQD262170:UTA262174 UZZ262170:VCW262174 VJV262170:VMS262174 VTR262170:VWO262174 WDN262170:WGK262174 WNJ262170:WQG262174 WXF262170:XAC262174 KT327706:NQ327710 UP327706:XM327710 AEL327706:AHI327710 AOH327706:ARE327710 AYD327706:BBA327710 BHZ327706:BKW327710 BRV327706:BUS327710 CBR327706:CEO327710 CLN327706:COK327710 CVJ327706:CYG327710 DFF327706:DIC327710 DPB327706:DRY327710 DYX327706:EBU327710 EIT327706:ELQ327710 ESP327706:EVM327710 FCL327706:FFI327710 FMH327706:FPE327710 FWD327706:FZA327710 GFZ327706:GIW327710 GPV327706:GSS327710 GZR327706:HCO327710 HJN327706:HMK327710 HTJ327706:HWG327710 IDF327706:IGC327710 INB327706:IPY327710 IWX327706:IZU327710 JGT327706:JJQ327710 JQP327706:JTM327710 KAL327706:KDI327710 KKH327706:KNE327710 KUD327706:KXA327710 LDZ327706:LGW327710 LNV327706:LQS327710 LXR327706:MAO327710 MHN327706:MKK327710 MRJ327706:MUG327710 NBF327706:NEC327710 NLB327706:NNY327710 NUX327706:NXU327710 OET327706:OHQ327710 OOP327706:ORM327710 OYL327706:PBI327710 PIH327706:PLE327710 PSD327706:PVA327710 QBZ327706:QEW327710 QLV327706:QOS327710 QVR327706:QYO327710 RFN327706:RIK327710 RPJ327706:RSG327710 RZF327706:SCC327710 SJB327706:SLY327710 SSX327706:SVU327710 TCT327706:TFQ327710 TMP327706:TPM327710 TWL327706:TZI327710 UGH327706:UJE327710 UQD327706:UTA327710 UZZ327706:VCW327710 VJV327706:VMS327710 VTR327706:VWO327710 WDN327706:WGK327710 WNJ327706:WQG327710 WXF327706:XAC327710 KT393242:NQ393246 UP393242:XM393246 AEL393242:AHI393246 AOH393242:ARE393246 AYD393242:BBA393246 BHZ393242:BKW393246 BRV393242:BUS393246 CBR393242:CEO393246 CLN393242:COK393246 CVJ393242:CYG393246 DFF393242:DIC393246 DPB393242:DRY393246 DYX393242:EBU393246 EIT393242:ELQ393246 ESP393242:EVM393246 FCL393242:FFI393246 FMH393242:FPE393246 FWD393242:FZA393246 GFZ393242:GIW393246 GPV393242:GSS393246 GZR393242:HCO393246 HJN393242:HMK393246 HTJ393242:HWG393246 IDF393242:IGC393246 INB393242:IPY393246 IWX393242:IZU393246 JGT393242:JJQ393246 JQP393242:JTM393246 KAL393242:KDI393246 KKH393242:KNE393246 KUD393242:KXA393246 LDZ393242:LGW393246 LNV393242:LQS393246 LXR393242:MAO393246 MHN393242:MKK393246 MRJ393242:MUG393246 NBF393242:NEC393246 NLB393242:NNY393246 NUX393242:NXU393246 OET393242:OHQ393246 OOP393242:ORM393246 OYL393242:PBI393246 PIH393242:PLE393246 PSD393242:PVA393246 QBZ393242:QEW393246 QLV393242:QOS393246 QVR393242:QYO393246 RFN393242:RIK393246 RPJ393242:RSG393246 RZF393242:SCC393246 SJB393242:SLY393246 SSX393242:SVU393246 TCT393242:TFQ393246 TMP393242:TPM393246 TWL393242:TZI393246 UGH393242:UJE393246 UQD393242:UTA393246 UZZ393242:VCW393246 VJV393242:VMS393246 VTR393242:VWO393246 WDN393242:WGK393246 WNJ393242:WQG393246 WXF393242:XAC393246 KT458778:NQ458782 UP458778:XM458782 AEL458778:AHI458782 AOH458778:ARE458782 AYD458778:BBA458782 BHZ458778:BKW458782 BRV458778:BUS458782 CBR458778:CEO458782 CLN458778:COK458782 CVJ458778:CYG458782 DFF458778:DIC458782 DPB458778:DRY458782 DYX458778:EBU458782 EIT458778:ELQ458782 ESP458778:EVM458782 FCL458778:FFI458782 FMH458778:FPE458782 FWD458778:FZA458782 GFZ458778:GIW458782 GPV458778:GSS458782 GZR458778:HCO458782 HJN458778:HMK458782 HTJ458778:HWG458782 IDF458778:IGC458782 INB458778:IPY458782 IWX458778:IZU458782 JGT458778:JJQ458782 JQP458778:JTM458782 KAL458778:KDI458782 KKH458778:KNE458782 KUD458778:KXA458782 LDZ458778:LGW458782 LNV458778:LQS458782 LXR458778:MAO458782 MHN458778:MKK458782 MRJ458778:MUG458782 NBF458778:NEC458782 NLB458778:NNY458782 NUX458778:NXU458782 OET458778:OHQ458782 OOP458778:ORM458782 OYL458778:PBI458782 PIH458778:PLE458782 PSD458778:PVA458782 QBZ458778:QEW458782 QLV458778:QOS458782 QVR458778:QYO458782 RFN458778:RIK458782 RPJ458778:RSG458782 RZF458778:SCC458782 SJB458778:SLY458782 SSX458778:SVU458782 TCT458778:TFQ458782 TMP458778:TPM458782 TWL458778:TZI458782 UGH458778:UJE458782 UQD458778:UTA458782 UZZ458778:VCW458782 VJV458778:VMS458782 VTR458778:VWO458782 WDN458778:WGK458782 WNJ458778:WQG458782 WXF458778:XAC458782 KT524314:NQ524318 UP524314:XM524318 AEL524314:AHI524318 AOH524314:ARE524318 AYD524314:BBA524318 BHZ524314:BKW524318 BRV524314:BUS524318 CBR524314:CEO524318 CLN524314:COK524318 CVJ524314:CYG524318 DFF524314:DIC524318 DPB524314:DRY524318 DYX524314:EBU524318 EIT524314:ELQ524318 ESP524314:EVM524318 FCL524314:FFI524318 FMH524314:FPE524318 FWD524314:FZA524318 GFZ524314:GIW524318 GPV524314:GSS524318 GZR524314:HCO524318 HJN524314:HMK524318 HTJ524314:HWG524318 IDF524314:IGC524318 INB524314:IPY524318 IWX524314:IZU524318 JGT524314:JJQ524318 JQP524314:JTM524318 KAL524314:KDI524318 KKH524314:KNE524318 KUD524314:KXA524318 LDZ524314:LGW524318 LNV524314:LQS524318 LXR524314:MAO524318 MHN524314:MKK524318 MRJ524314:MUG524318 NBF524314:NEC524318 NLB524314:NNY524318 NUX524314:NXU524318 OET524314:OHQ524318 OOP524314:ORM524318 OYL524314:PBI524318 PIH524314:PLE524318 PSD524314:PVA524318 QBZ524314:QEW524318 QLV524314:QOS524318 QVR524314:QYO524318 RFN524314:RIK524318 RPJ524314:RSG524318 RZF524314:SCC524318 SJB524314:SLY524318 SSX524314:SVU524318 TCT524314:TFQ524318 TMP524314:TPM524318 TWL524314:TZI524318 UGH524314:UJE524318 UQD524314:UTA524318 UZZ524314:VCW524318 VJV524314:VMS524318 VTR524314:VWO524318 WDN524314:WGK524318 WNJ524314:WQG524318 WXF524314:XAC524318 KT589850:NQ589854 UP589850:XM589854 AEL589850:AHI589854 AOH589850:ARE589854 AYD589850:BBA589854 BHZ589850:BKW589854 BRV589850:BUS589854 CBR589850:CEO589854 CLN589850:COK589854 CVJ589850:CYG589854 DFF589850:DIC589854 DPB589850:DRY589854 DYX589850:EBU589854 EIT589850:ELQ589854 ESP589850:EVM589854 FCL589850:FFI589854 FMH589850:FPE589854 FWD589850:FZA589854 GFZ589850:GIW589854 GPV589850:GSS589854 GZR589850:HCO589854 HJN589850:HMK589854 HTJ589850:HWG589854 IDF589850:IGC589854 INB589850:IPY589854 IWX589850:IZU589854 JGT589850:JJQ589854 JQP589850:JTM589854 KAL589850:KDI589854 KKH589850:KNE589854 KUD589850:KXA589854 LDZ589850:LGW589854 LNV589850:LQS589854 LXR589850:MAO589854 MHN589850:MKK589854 MRJ589850:MUG589854 NBF589850:NEC589854 NLB589850:NNY589854 NUX589850:NXU589854 OET589850:OHQ589854 OOP589850:ORM589854 OYL589850:PBI589854 PIH589850:PLE589854 PSD589850:PVA589854 QBZ589850:QEW589854 QLV589850:QOS589854 QVR589850:QYO589854 RFN589850:RIK589854 RPJ589850:RSG589854 RZF589850:SCC589854 SJB589850:SLY589854 SSX589850:SVU589854 TCT589850:TFQ589854 TMP589850:TPM589854 TWL589850:TZI589854 UGH589850:UJE589854 UQD589850:UTA589854 UZZ589850:VCW589854 VJV589850:VMS589854 VTR589850:VWO589854 WDN589850:WGK589854 WNJ589850:WQG589854 WXF589850:XAC589854 KT655386:NQ655390 UP655386:XM655390 AEL655386:AHI655390 AOH655386:ARE655390 AYD655386:BBA655390 BHZ655386:BKW655390 BRV655386:BUS655390 CBR655386:CEO655390 CLN655386:COK655390 CVJ655386:CYG655390 DFF655386:DIC655390 DPB655386:DRY655390 DYX655386:EBU655390 EIT655386:ELQ655390 ESP655386:EVM655390 FCL655386:FFI655390 FMH655386:FPE655390 FWD655386:FZA655390 GFZ655386:GIW655390 GPV655386:GSS655390 GZR655386:HCO655390 HJN655386:HMK655390 HTJ655386:HWG655390 IDF655386:IGC655390 INB655386:IPY655390 IWX655386:IZU655390 JGT655386:JJQ655390 JQP655386:JTM655390 KAL655386:KDI655390 KKH655386:KNE655390 KUD655386:KXA655390 LDZ655386:LGW655390 LNV655386:LQS655390 LXR655386:MAO655390 MHN655386:MKK655390 MRJ655386:MUG655390 NBF655386:NEC655390 NLB655386:NNY655390 NUX655386:NXU655390 OET655386:OHQ655390 OOP655386:ORM655390 OYL655386:PBI655390 PIH655386:PLE655390 PSD655386:PVA655390 QBZ655386:QEW655390 QLV655386:QOS655390 QVR655386:QYO655390 RFN655386:RIK655390 RPJ655386:RSG655390 RZF655386:SCC655390 SJB655386:SLY655390 SSX655386:SVU655390 TCT655386:TFQ655390 TMP655386:TPM655390 TWL655386:TZI655390 UGH655386:UJE655390 UQD655386:UTA655390 UZZ655386:VCW655390 VJV655386:VMS655390 VTR655386:VWO655390 WDN655386:WGK655390 WNJ655386:WQG655390 WXF655386:XAC655390 KT720922:NQ720926 UP720922:XM720926 AEL720922:AHI720926 AOH720922:ARE720926 AYD720922:BBA720926 BHZ720922:BKW720926 BRV720922:BUS720926 CBR720922:CEO720926 CLN720922:COK720926 CVJ720922:CYG720926 DFF720922:DIC720926 DPB720922:DRY720926 DYX720922:EBU720926 EIT720922:ELQ720926 ESP720922:EVM720926 FCL720922:FFI720926 FMH720922:FPE720926 FWD720922:FZA720926 GFZ720922:GIW720926 GPV720922:GSS720926 GZR720922:HCO720926 HJN720922:HMK720926 HTJ720922:HWG720926 IDF720922:IGC720926 INB720922:IPY720926 IWX720922:IZU720926 JGT720922:JJQ720926 JQP720922:JTM720926 KAL720922:KDI720926 KKH720922:KNE720926 KUD720922:KXA720926 LDZ720922:LGW720926 LNV720922:LQS720926 LXR720922:MAO720926 MHN720922:MKK720926 MRJ720922:MUG720926 NBF720922:NEC720926 NLB720922:NNY720926 NUX720922:NXU720926 OET720922:OHQ720926 OOP720922:ORM720926 OYL720922:PBI720926 PIH720922:PLE720926 PSD720922:PVA720926 QBZ720922:QEW720926 QLV720922:QOS720926 QVR720922:QYO720926 RFN720922:RIK720926 RPJ720922:RSG720926 RZF720922:SCC720926 SJB720922:SLY720926 SSX720922:SVU720926 TCT720922:TFQ720926 TMP720922:TPM720926 TWL720922:TZI720926 UGH720922:UJE720926 UQD720922:UTA720926 UZZ720922:VCW720926 VJV720922:VMS720926 VTR720922:VWO720926 WDN720922:WGK720926 WNJ720922:WQG720926 WXF720922:XAC720926 KT786458:NQ786462 UP786458:XM786462 AEL786458:AHI786462 AOH786458:ARE786462 AYD786458:BBA786462 BHZ786458:BKW786462 BRV786458:BUS786462 CBR786458:CEO786462 CLN786458:COK786462 CVJ786458:CYG786462 DFF786458:DIC786462 DPB786458:DRY786462 DYX786458:EBU786462 EIT786458:ELQ786462 ESP786458:EVM786462 FCL786458:FFI786462 FMH786458:FPE786462 FWD786458:FZA786462 GFZ786458:GIW786462 GPV786458:GSS786462 GZR786458:HCO786462 HJN786458:HMK786462 HTJ786458:HWG786462 IDF786458:IGC786462 INB786458:IPY786462 IWX786458:IZU786462 JGT786458:JJQ786462 JQP786458:JTM786462 KAL786458:KDI786462 KKH786458:KNE786462 KUD786458:KXA786462 LDZ786458:LGW786462 LNV786458:LQS786462 LXR786458:MAO786462 MHN786458:MKK786462 MRJ786458:MUG786462 NBF786458:NEC786462 NLB786458:NNY786462 NUX786458:NXU786462 OET786458:OHQ786462 OOP786458:ORM786462 OYL786458:PBI786462 PIH786458:PLE786462 PSD786458:PVA786462 QBZ786458:QEW786462 QLV786458:QOS786462 QVR786458:QYO786462 RFN786458:RIK786462 RPJ786458:RSG786462 RZF786458:SCC786462 SJB786458:SLY786462 SSX786458:SVU786462 TCT786458:TFQ786462 TMP786458:TPM786462 TWL786458:TZI786462 UGH786458:UJE786462 UQD786458:UTA786462 UZZ786458:VCW786462 VJV786458:VMS786462 VTR786458:VWO786462 WDN786458:WGK786462 WNJ786458:WQG786462 WXF786458:XAC786462 KT851994:NQ851998 UP851994:XM851998 AEL851994:AHI851998 AOH851994:ARE851998 AYD851994:BBA851998 BHZ851994:BKW851998 BRV851994:BUS851998 CBR851994:CEO851998 CLN851994:COK851998 CVJ851994:CYG851998 DFF851994:DIC851998 DPB851994:DRY851998 DYX851994:EBU851998 EIT851994:ELQ851998 ESP851994:EVM851998 FCL851994:FFI851998 FMH851994:FPE851998 FWD851994:FZA851998 GFZ851994:GIW851998 GPV851994:GSS851998 GZR851994:HCO851998 HJN851994:HMK851998 HTJ851994:HWG851998 IDF851994:IGC851998 INB851994:IPY851998 IWX851994:IZU851998 JGT851994:JJQ851998 JQP851994:JTM851998 KAL851994:KDI851998 KKH851994:KNE851998 KUD851994:KXA851998 LDZ851994:LGW851998 LNV851994:LQS851998 LXR851994:MAO851998 MHN851994:MKK851998 MRJ851994:MUG851998 NBF851994:NEC851998 NLB851994:NNY851998 NUX851994:NXU851998 OET851994:OHQ851998 OOP851994:ORM851998 OYL851994:PBI851998 PIH851994:PLE851998 PSD851994:PVA851998 QBZ851994:QEW851998 QLV851994:QOS851998 QVR851994:QYO851998 RFN851994:RIK851998 RPJ851994:RSG851998 RZF851994:SCC851998 SJB851994:SLY851998 SSX851994:SVU851998 TCT851994:TFQ851998 TMP851994:TPM851998 TWL851994:TZI851998 UGH851994:UJE851998 UQD851994:UTA851998 UZZ851994:VCW851998 VJV851994:VMS851998 VTR851994:VWO851998 WDN851994:WGK851998 WNJ851994:WQG851998 WXF851994:XAC851998 KT917530:NQ917534 UP917530:XM917534 AEL917530:AHI917534 AOH917530:ARE917534 AYD917530:BBA917534 BHZ917530:BKW917534 BRV917530:BUS917534 CBR917530:CEO917534 CLN917530:COK917534 CVJ917530:CYG917534 DFF917530:DIC917534 DPB917530:DRY917534 DYX917530:EBU917534 EIT917530:ELQ917534 ESP917530:EVM917534 FCL917530:FFI917534 FMH917530:FPE917534 FWD917530:FZA917534 GFZ917530:GIW917534 GPV917530:GSS917534 GZR917530:HCO917534 HJN917530:HMK917534 HTJ917530:HWG917534 IDF917530:IGC917534 INB917530:IPY917534 IWX917530:IZU917534 JGT917530:JJQ917534 JQP917530:JTM917534 KAL917530:KDI917534 KKH917530:KNE917534 KUD917530:KXA917534 LDZ917530:LGW917534 LNV917530:LQS917534 LXR917530:MAO917534 MHN917530:MKK917534 MRJ917530:MUG917534 NBF917530:NEC917534 NLB917530:NNY917534 NUX917530:NXU917534 OET917530:OHQ917534 OOP917530:ORM917534 OYL917530:PBI917534 PIH917530:PLE917534 PSD917530:PVA917534 QBZ917530:QEW917534 QLV917530:QOS917534 QVR917530:QYO917534 RFN917530:RIK917534 RPJ917530:RSG917534 RZF917530:SCC917534 SJB917530:SLY917534 SSX917530:SVU917534 TCT917530:TFQ917534 TMP917530:TPM917534 TWL917530:TZI917534 UGH917530:UJE917534 UQD917530:UTA917534 UZZ917530:VCW917534 VJV917530:VMS917534 VTR917530:VWO917534 WDN917530:WGK917534 WNJ917530:WQG917534 WXF917530:XAC917534 KT983066:NQ983070 UP983066:XM983070 AEL983066:AHI983070 AOH983066:ARE983070 AYD983066:BBA983070 BHZ983066:BKW983070 BRV983066:BUS983070 CBR983066:CEO983070 CLN983066:COK983070 CVJ983066:CYG983070 DFF983066:DIC983070 DPB983066:DRY983070 DYX983066:EBU983070 EIT983066:ELQ983070 ESP983066:EVM983070 FCL983066:FFI983070 FMH983066:FPE983070 FWD983066:FZA983070 GFZ983066:GIW983070 GPV983066:GSS983070 GZR983066:HCO983070 HJN983066:HMK983070 HTJ983066:HWG983070 IDF983066:IGC983070 INB983066:IPY983070 IWX983066:IZU983070 JGT983066:JJQ983070 JQP983066:JTM983070 KAL983066:KDI983070 KKH983066:KNE983070 KUD983066:KXA983070 LDZ983066:LGW983070 LNV983066:LQS983070 LXR983066:MAO983070 MHN983066:MKK983070 MRJ983066:MUG983070 NBF983066:NEC983070 NLB983066:NNY983070 NUX983066:NXU983070 OET983066:OHQ983070 OOP983066:ORM983070 OYL983066:PBI983070 PIH983066:PLE983070 PSD983066:PVA983070 QBZ983066:QEW983070 QLV983066:QOS983070 QVR983066:QYO983070 RFN983066:RIK983070 RPJ983066:RSG983070 RZF983066:SCC983070 SJB983066:SLY983070 SSX983066:SVU983070 TCT983066:TFQ983070 TMP983066:TPM983070 TWL983066:TZI983070 UGH983066:UJE983070 UQD983066:UTA983070 UZZ983066:VCW983070 VJV983066:VMS983070 VTR983066:VWO983070 WDN983066:WGK983070 WNJ983066:WQG983070 WXF983066:XAC983070 KT65568:NQ65572 UP65568:XM65572 AEL65568:AHI65572 AOH65568:ARE65572 AYD65568:BBA65572 BHZ65568:BKW65572 BRV65568:BUS65572 CBR65568:CEO65572 CLN65568:COK65572 CVJ65568:CYG65572 DFF65568:DIC65572 DPB65568:DRY65572 DYX65568:EBU65572 EIT65568:ELQ65572 ESP65568:EVM65572 FCL65568:FFI65572 FMH65568:FPE65572 FWD65568:FZA65572 GFZ65568:GIW65572 GPV65568:GSS65572 GZR65568:HCO65572 HJN65568:HMK65572 HTJ65568:HWG65572 IDF65568:IGC65572 INB65568:IPY65572 IWX65568:IZU65572 JGT65568:JJQ65572 JQP65568:JTM65572 KAL65568:KDI65572 KKH65568:KNE65572 KUD65568:KXA65572 LDZ65568:LGW65572 LNV65568:LQS65572 LXR65568:MAO65572 MHN65568:MKK65572 MRJ65568:MUG65572 NBF65568:NEC65572 NLB65568:NNY65572 NUX65568:NXU65572 OET65568:OHQ65572 OOP65568:ORM65572 OYL65568:PBI65572 PIH65568:PLE65572 PSD65568:PVA65572 QBZ65568:QEW65572 QLV65568:QOS65572 QVR65568:QYO65572 RFN65568:RIK65572 RPJ65568:RSG65572 RZF65568:SCC65572 SJB65568:SLY65572 SSX65568:SVU65572 TCT65568:TFQ65572 TMP65568:TPM65572 TWL65568:TZI65572 UGH65568:UJE65572 UQD65568:UTA65572 UZZ65568:VCW65572 VJV65568:VMS65572 VTR65568:VWO65572 WDN65568:WGK65572 WNJ65568:WQG65572 WXF65568:XAC65572 KT131104:NQ131108 UP131104:XM131108 AEL131104:AHI131108 AOH131104:ARE131108 AYD131104:BBA131108 BHZ131104:BKW131108 BRV131104:BUS131108 CBR131104:CEO131108 CLN131104:COK131108 CVJ131104:CYG131108 DFF131104:DIC131108 DPB131104:DRY131108 DYX131104:EBU131108 EIT131104:ELQ131108 ESP131104:EVM131108 FCL131104:FFI131108 FMH131104:FPE131108 FWD131104:FZA131108 GFZ131104:GIW131108 GPV131104:GSS131108 GZR131104:HCO131108 HJN131104:HMK131108 HTJ131104:HWG131108 IDF131104:IGC131108 INB131104:IPY131108 IWX131104:IZU131108 JGT131104:JJQ131108 JQP131104:JTM131108 KAL131104:KDI131108 KKH131104:KNE131108 KUD131104:KXA131108 LDZ131104:LGW131108 LNV131104:LQS131108 LXR131104:MAO131108 MHN131104:MKK131108 MRJ131104:MUG131108 NBF131104:NEC131108 NLB131104:NNY131108 NUX131104:NXU131108 OET131104:OHQ131108 OOP131104:ORM131108 OYL131104:PBI131108 PIH131104:PLE131108 PSD131104:PVA131108 QBZ131104:QEW131108 QLV131104:QOS131108 QVR131104:QYO131108 RFN131104:RIK131108 RPJ131104:RSG131108 RZF131104:SCC131108 SJB131104:SLY131108 SSX131104:SVU131108 TCT131104:TFQ131108 TMP131104:TPM131108 TWL131104:TZI131108 UGH131104:UJE131108 UQD131104:UTA131108 UZZ131104:VCW131108 VJV131104:VMS131108 VTR131104:VWO131108 WDN131104:WGK131108 WNJ131104:WQG131108 WXF131104:XAC131108 KT196640:NQ196644 UP196640:XM196644 AEL196640:AHI196644 AOH196640:ARE196644 AYD196640:BBA196644 BHZ196640:BKW196644 BRV196640:BUS196644 CBR196640:CEO196644 CLN196640:COK196644 CVJ196640:CYG196644 DFF196640:DIC196644 DPB196640:DRY196644 DYX196640:EBU196644 EIT196640:ELQ196644 ESP196640:EVM196644 FCL196640:FFI196644 FMH196640:FPE196644 FWD196640:FZA196644 GFZ196640:GIW196644 GPV196640:GSS196644 GZR196640:HCO196644 HJN196640:HMK196644 HTJ196640:HWG196644 IDF196640:IGC196644 INB196640:IPY196644 IWX196640:IZU196644 JGT196640:JJQ196644 JQP196640:JTM196644 KAL196640:KDI196644 KKH196640:KNE196644 KUD196640:KXA196644 LDZ196640:LGW196644 LNV196640:LQS196644 LXR196640:MAO196644 MHN196640:MKK196644 MRJ196640:MUG196644 NBF196640:NEC196644 NLB196640:NNY196644 NUX196640:NXU196644 OET196640:OHQ196644 OOP196640:ORM196644 OYL196640:PBI196644 PIH196640:PLE196644 PSD196640:PVA196644 QBZ196640:QEW196644 QLV196640:QOS196644 QVR196640:QYO196644 RFN196640:RIK196644 RPJ196640:RSG196644 RZF196640:SCC196644 SJB196640:SLY196644 SSX196640:SVU196644 TCT196640:TFQ196644 TMP196640:TPM196644 TWL196640:TZI196644 UGH196640:UJE196644 UQD196640:UTA196644 UZZ196640:VCW196644 VJV196640:VMS196644 VTR196640:VWO196644 WDN196640:WGK196644 WNJ196640:WQG196644 WXF196640:XAC196644 KT262176:NQ262180 UP262176:XM262180 AEL262176:AHI262180 AOH262176:ARE262180 AYD262176:BBA262180 BHZ262176:BKW262180 BRV262176:BUS262180 CBR262176:CEO262180 CLN262176:COK262180 CVJ262176:CYG262180 DFF262176:DIC262180 DPB262176:DRY262180 DYX262176:EBU262180 EIT262176:ELQ262180 ESP262176:EVM262180 FCL262176:FFI262180 FMH262176:FPE262180 FWD262176:FZA262180 GFZ262176:GIW262180 GPV262176:GSS262180 GZR262176:HCO262180 HJN262176:HMK262180 HTJ262176:HWG262180 IDF262176:IGC262180 INB262176:IPY262180 IWX262176:IZU262180 JGT262176:JJQ262180 JQP262176:JTM262180 KAL262176:KDI262180 KKH262176:KNE262180 KUD262176:KXA262180 LDZ262176:LGW262180 LNV262176:LQS262180 LXR262176:MAO262180 MHN262176:MKK262180 MRJ262176:MUG262180 NBF262176:NEC262180 NLB262176:NNY262180 NUX262176:NXU262180 OET262176:OHQ262180 OOP262176:ORM262180 OYL262176:PBI262180 PIH262176:PLE262180 PSD262176:PVA262180 QBZ262176:QEW262180 QLV262176:QOS262180 QVR262176:QYO262180 RFN262176:RIK262180 RPJ262176:RSG262180 RZF262176:SCC262180 SJB262176:SLY262180 SSX262176:SVU262180 TCT262176:TFQ262180 TMP262176:TPM262180 TWL262176:TZI262180 UGH262176:UJE262180 UQD262176:UTA262180 UZZ262176:VCW262180 VJV262176:VMS262180 VTR262176:VWO262180 WDN262176:WGK262180 WNJ262176:WQG262180 WXF262176:XAC262180 KT327712:NQ327716 UP327712:XM327716 AEL327712:AHI327716 AOH327712:ARE327716 AYD327712:BBA327716 BHZ327712:BKW327716 BRV327712:BUS327716 CBR327712:CEO327716 CLN327712:COK327716 CVJ327712:CYG327716 DFF327712:DIC327716 DPB327712:DRY327716 DYX327712:EBU327716 EIT327712:ELQ327716 ESP327712:EVM327716 FCL327712:FFI327716 FMH327712:FPE327716 FWD327712:FZA327716 GFZ327712:GIW327716 GPV327712:GSS327716 GZR327712:HCO327716 HJN327712:HMK327716 HTJ327712:HWG327716 IDF327712:IGC327716 INB327712:IPY327716 IWX327712:IZU327716 JGT327712:JJQ327716 JQP327712:JTM327716 KAL327712:KDI327716 KKH327712:KNE327716 KUD327712:KXA327716 LDZ327712:LGW327716 LNV327712:LQS327716 LXR327712:MAO327716 MHN327712:MKK327716 MRJ327712:MUG327716 NBF327712:NEC327716 NLB327712:NNY327716 NUX327712:NXU327716 OET327712:OHQ327716 OOP327712:ORM327716 OYL327712:PBI327716 PIH327712:PLE327716 PSD327712:PVA327716 QBZ327712:QEW327716 QLV327712:QOS327716 QVR327712:QYO327716 RFN327712:RIK327716 RPJ327712:RSG327716 RZF327712:SCC327716 SJB327712:SLY327716 SSX327712:SVU327716 TCT327712:TFQ327716 TMP327712:TPM327716 TWL327712:TZI327716 UGH327712:UJE327716 UQD327712:UTA327716 UZZ327712:VCW327716 VJV327712:VMS327716 VTR327712:VWO327716 WDN327712:WGK327716 WNJ327712:WQG327716 WXF327712:XAC327716 KT393248:NQ393252 UP393248:XM393252 AEL393248:AHI393252 AOH393248:ARE393252 AYD393248:BBA393252 BHZ393248:BKW393252 BRV393248:BUS393252 CBR393248:CEO393252 CLN393248:COK393252 CVJ393248:CYG393252 DFF393248:DIC393252 DPB393248:DRY393252 DYX393248:EBU393252 EIT393248:ELQ393252 ESP393248:EVM393252 FCL393248:FFI393252 FMH393248:FPE393252 FWD393248:FZA393252 GFZ393248:GIW393252 GPV393248:GSS393252 GZR393248:HCO393252 HJN393248:HMK393252 HTJ393248:HWG393252 IDF393248:IGC393252 INB393248:IPY393252 IWX393248:IZU393252 JGT393248:JJQ393252 JQP393248:JTM393252 KAL393248:KDI393252 KKH393248:KNE393252 KUD393248:KXA393252 LDZ393248:LGW393252 LNV393248:LQS393252 LXR393248:MAO393252 MHN393248:MKK393252 MRJ393248:MUG393252 NBF393248:NEC393252 NLB393248:NNY393252 NUX393248:NXU393252 OET393248:OHQ393252 OOP393248:ORM393252 OYL393248:PBI393252 PIH393248:PLE393252 PSD393248:PVA393252 QBZ393248:QEW393252 QLV393248:QOS393252 QVR393248:QYO393252 RFN393248:RIK393252 RPJ393248:RSG393252 RZF393248:SCC393252 SJB393248:SLY393252 SSX393248:SVU393252 TCT393248:TFQ393252 TMP393248:TPM393252 TWL393248:TZI393252 UGH393248:UJE393252 UQD393248:UTA393252 UZZ393248:VCW393252 VJV393248:VMS393252 VTR393248:VWO393252 WDN393248:WGK393252 WNJ393248:WQG393252 WXF393248:XAC393252 KT458784:NQ458788 UP458784:XM458788 AEL458784:AHI458788 AOH458784:ARE458788 AYD458784:BBA458788 BHZ458784:BKW458788 BRV458784:BUS458788 CBR458784:CEO458788 CLN458784:COK458788 CVJ458784:CYG458788 DFF458784:DIC458788 DPB458784:DRY458788 DYX458784:EBU458788 EIT458784:ELQ458788 ESP458784:EVM458788 FCL458784:FFI458788 FMH458784:FPE458788 FWD458784:FZA458788 GFZ458784:GIW458788 GPV458784:GSS458788 GZR458784:HCO458788 HJN458784:HMK458788 HTJ458784:HWG458788 IDF458784:IGC458788 INB458784:IPY458788 IWX458784:IZU458788 JGT458784:JJQ458788 JQP458784:JTM458788 KAL458784:KDI458788 KKH458784:KNE458788 KUD458784:KXA458788 LDZ458784:LGW458788 LNV458784:LQS458788 LXR458784:MAO458788 MHN458784:MKK458788 MRJ458784:MUG458788 NBF458784:NEC458788 NLB458784:NNY458788 NUX458784:NXU458788 OET458784:OHQ458788 OOP458784:ORM458788 OYL458784:PBI458788 PIH458784:PLE458788 PSD458784:PVA458788 QBZ458784:QEW458788 QLV458784:QOS458788 QVR458784:QYO458788 RFN458784:RIK458788 RPJ458784:RSG458788 RZF458784:SCC458788 SJB458784:SLY458788 SSX458784:SVU458788 TCT458784:TFQ458788 TMP458784:TPM458788 TWL458784:TZI458788 UGH458784:UJE458788 UQD458784:UTA458788 UZZ458784:VCW458788 VJV458784:VMS458788 VTR458784:VWO458788 WDN458784:WGK458788 WNJ458784:WQG458788 WXF458784:XAC458788 KT524320:NQ524324 UP524320:XM524324 AEL524320:AHI524324 AOH524320:ARE524324 AYD524320:BBA524324 BHZ524320:BKW524324 BRV524320:BUS524324 CBR524320:CEO524324 CLN524320:COK524324 CVJ524320:CYG524324 DFF524320:DIC524324 DPB524320:DRY524324 DYX524320:EBU524324 EIT524320:ELQ524324 ESP524320:EVM524324 FCL524320:FFI524324 FMH524320:FPE524324 FWD524320:FZA524324 GFZ524320:GIW524324 GPV524320:GSS524324 GZR524320:HCO524324 HJN524320:HMK524324 HTJ524320:HWG524324 IDF524320:IGC524324 INB524320:IPY524324 IWX524320:IZU524324 JGT524320:JJQ524324 JQP524320:JTM524324 KAL524320:KDI524324 KKH524320:KNE524324 KUD524320:KXA524324 LDZ524320:LGW524324 LNV524320:LQS524324 LXR524320:MAO524324 MHN524320:MKK524324 MRJ524320:MUG524324 NBF524320:NEC524324 NLB524320:NNY524324 NUX524320:NXU524324 OET524320:OHQ524324 OOP524320:ORM524324 OYL524320:PBI524324 PIH524320:PLE524324 PSD524320:PVA524324 QBZ524320:QEW524324 QLV524320:QOS524324 QVR524320:QYO524324 RFN524320:RIK524324 RPJ524320:RSG524324 RZF524320:SCC524324 SJB524320:SLY524324 SSX524320:SVU524324 TCT524320:TFQ524324 TMP524320:TPM524324 TWL524320:TZI524324 UGH524320:UJE524324 UQD524320:UTA524324 UZZ524320:VCW524324 VJV524320:VMS524324 VTR524320:VWO524324 WDN524320:WGK524324 WNJ524320:WQG524324 WXF524320:XAC524324 KT589856:NQ589860 UP589856:XM589860 AEL589856:AHI589860 AOH589856:ARE589860 AYD589856:BBA589860 BHZ589856:BKW589860 BRV589856:BUS589860 CBR589856:CEO589860 CLN589856:COK589860 CVJ589856:CYG589860 DFF589856:DIC589860 DPB589856:DRY589860 DYX589856:EBU589860 EIT589856:ELQ589860 ESP589856:EVM589860 FCL589856:FFI589860 FMH589856:FPE589860 FWD589856:FZA589860 GFZ589856:GIW589860 GPV589856:GSS589860 GZR589856:HCO589860 HJN589856:HMK589860 HTJ589856:HWG589860 IDF589856:IGC589860 INB589856:IPY589860 IWX589856:IZU589860 JGT589856:JJQ589860 JQP589856:JTM589860 KAL589856:KDI589860 KKH589856:KNE589860 KUD589856:KXA589860 LDZ589856:LGW589860 LNV589856:LQS589860 LXR589856:MAO589860 MHN589856:MKK589860 MRJ589856:MUG589860 NBF589856:NEC589860 NLB589856:NNY589860 NUX589856:NXU589860 OET589856:OHQ589860 OOP589856:ORM589860 OYL589856:PBI589860 PIH589856:PLE589860 PSD589856:PVA589860 QBZ589856:QEW589860 QLV589856:QOS589860 QVR589856:QYO589860 RFN589856:RIK589860 RPJ589856:RSG589860 RZF589856:SCC589860 SJB589856:SLY589860 SSX589856:SVU589860 TCT589856:TFQ589860 TMP589856:TPM589860 TWL589856:TZI589860 UGH589856:UJE589860 UQD589856:UTA589860 UZZ589856:VCW589860 VJV589856:VMS589860 VTR589856:VWO589860 WDN589856:WGK589860 WNJ589856:WQG589860 WXF589856:XAC589860 KT655392:NQ655396 UP655392:XM655396 AEL655392:AHI655396 AOH655392:ARE655396 AYD655392:BBA655396 BHZ655392:BKW655396 BRV655392:BUS655396 CBR655392:CEO655396 CLN655392:COK655396 CVJ655392:CYG655396 DFF655392:DIC655396 DPB655392:DRY655396 DYX655392:EBU655396 EIT655392:ELQ655396 ESP655392:EVM655396 FCL655392:FFI655396 FMH655392:FPE655396 FWD655392:FZA655396 GFZ655392:GIW655396 GPV655392:GSS655396 GZR655392:HCO655396 HJN655392:HMK655396 HTJ655392:HWG655396 IDF655392:IGC655396 INB655392:IPY655396 IWX655392:IZU655396 JGT655392:JJQ655396 JQP655392:JTM655396 KAL655392:KDI655396 KKH655392:KNE655396 KUD655392:KXA655396 LDZ655392:LGW655396 LNV655392:LQS655396 LXR655392:MAO655396 MHN655392:MKK655396 MRJ655392:MUG655396 NBF655392:NEC655396 NLB655392:NNY655396 NUX655392:NXU655396 OET655392:OHQ655396 OOP655392:ORM655396 OYL655392:PBI655396 PIH655392:PLE655396 PSD655392:PVA655396 QBZ655392:QEW655396 QLV655392:QOS655396 QVR655392:QYO655396 RFN655392:RIK655396 RPJ655392:RSG655396 RZF655392:SCC655396 SJB655392:SLY655396 SSX655392:SVU655396 TCT655392:TFQ655396 TMP655392:TPM655396 TWL655392:TZI655396 UGH655392:UJE655396 UQD655392:UTA655396 UZZ655392:VCW655396 VJV655392:VMS655396 VTR655392:VWO655396 WDN655392:WGK655396 WNJ655392:WQG655396 WXF655392:XAC655396 KT720928:NQ720932 UP720928:XM720932 AEL720928:AHI720932 AOH720928:ARE720932 AYD720928:BBA720932 BHZ720928:BKW720932 BRV720928:BUS720932 CBR720928:CEO720932 CLN720928:COK720932 CVJ720928:CYG720932 DFF720928:DIC720932 DPB720928:DRY720932 DYX720928:EBU720932 EIT720928:ELQ720932 ESP720928:EVM720932 FCL720928:FFI720932 FMH720928:FPE720932 FWD720928:FZA720932 GFZ720928:GIW720932 GPV720928:GSS720932 GZR720928:HCO720932 HJN720928:HMK720932 HTJ720928:HWG720932 IDF720928:IGC720932 INB720928:IPY720932 IWX720928:IZU720932 JGT720928:JJQ720932 JQP720928:JTM720932 KAL720928:KDI720932 KKH720928:KNE720932 KUD720928:KXA720932 LDZ720928:LGW720932 LNV720928:LQS720932 LXR720928:MAO720932 MHN720928:MKK720932 MRJ720928:MUG720932 NBF720928:NEC720932 NLB720928:NNY720932 NUX720928:NXU720932 OET720928:OHQ720932 OOP720928:ORM720932 OYL720928:PBI720932 PIH720928:PLE720932 PSD720928:PVA720932 QBZ720928:QEW720932 QLV720928:QOS720932 QVR720928:QYO720932 RFN720928:RIK720932 RPJ720928:RSG720932 RZF720928:SCC720932 SJB720928:SLY720932 SSX720928:SVU720932 TCT720928:TFQ720932 TMP720928:TPM720932 TWL720928:TZI720932 UGH720928:UJE720932 UQD720928:UTA720932 UZZ720928:VCW720932 VJV720928:VMS720932 VTR720928:VWO720932 WDN720928:WGK720932 WNJ720928:WQG720932 WXF720928:XAC720932 KT786464:NQ786468 UP786464:XM786468 AEL786464:AHI786468 AOH786464:ARE786468 AYD786464:BBA786468 BHZ786464:BKW786468 BRV786464:BUS786468 CBR786464:CEO786468 CLN786464:COK786468 CVJ786464:CYG786468 DFF786464:DIC786468 DPB786464:DRY786468 DYX786464:EBU786468 EIT786464:ELQ786468 ESP786464:EVM786468 FCL786464:FFI786468 FMH786464:FPE786468 FWD786464:FZA786468 GFZ786464:GIW786468 GPV786464:GSS786468 GZR786464:HCO786468 HJN786464:HMK786468 HTJ786464:HWG786468 IDF786464:IGC786468 INB786464:IPY786468 IWX786464:IZU786468 JGT786464:JJQ786468 JQP786464:JTM786468 KAL786464:KDI786468 KKH786464:KNE786468 KUD786464:KXA786468 LDZ786464:LGW786468 LNV786464:LQS786468 LXR786464:MAO786468 MHN786464:MKK786468 MRJ786464:MUG786468 NBF786464:NEC786468 NLB786464:NNY786468 NUX786464:NXU786468 OET786464:OHQ786468 OOP786464:ORM786468 OYL786464:PBI786468 PIH786464:PLE786468 PSD786464:PVA786468 QBZ786464:QEW786468 QLV786464:QOS786468 QVR786464:QYO786468 RFN786464:RIK786468 RPJ786464:RSG786468 RZF786464:SCC786468 SJB786464:SLY786468 SSX786464:SVU786468 TCT786464:TFQ786468 TMP786464:TPM786468 TWL786464:TZI786468 UGH786464:UJE786468 UQD786464:UTA786468 UZZ786464:VCW786468 VJV786464:VMS786468 VTR786464:VWO786468 WDN786464:WGK786468 WNJ786464:WQG786468 WXF786464:XAC786468 KT852000:NQ852004 UP852000:XM852004 AEL852000:AHI852004 AOH852000:ARE852004 AYD852000:BBA852004 BHZ852000:BKW852004 BRV852000:BUS852004 CBR852000:CEO852004 CLN852000:COK852004 CVJ852000:CYG852004 DFF852000:DIC852004 DPB852000:DRY852004 DYX852000:EBU852004 EIT852000:ELQ852004 ESP852000:EVM852004 FCL852000:FFI852004 FMH852000:FPE852004 FWD852000:FZA852004 GFZ852000:GIW852004 GPV852000:GSS852004 GZR852000:HCO852004 HJN852000:HMK852004 HTJ852000:HWG852004 IDF852000:IGC852004 INB852000:IPY852004 IWX852000:IZU852004 JGT852000:JJQ852004 JQP852000:JTM852004 KAL852000:KDI852004 KKH852000:KNE852004 KUD852000:KXA852004 LDZ852000:LGW852004 LNV852000:LQS852004 LXR852000:MAO852004 MHN852000:MKK852004 MRJ852000:MUG852004 NBF852000:NEC852004 NLB852000:NNY852004 NUX852000:NXU852004 OET852000:OHQ852004 OOP852000:ORM852004 OYL852000:PBI852004 PIH852000:PLE852004 PSD852000:PVA852004 QBZ852000:QEW852004 QLV852000:QOS852004 QVR852000:QYO852004 RFN852000:RIK852004 RPJ852000:RSG852004 RZF852000:SCC852004 SJB852000:SLY852004 SSX852000:SVU852004 TCT852000:TFQ852004 TMP852000:TPM852004 TWL852000:TZI852004 UGH852000:UJE852004 UQD852000:UTA852004 UZZ852000:VCW852004 VJV852000:VMS852004 VTR852000:VWO852004 WDN852000:WGK852004 WNJ852000:WQG852004 WXF852000:XAC852004 KT917536:NQ917540 UP917536:XM917540 AEL917536:AHI917540 AOH917536:ARE917540 AYD917536:BBA917540 BHZ917536:BKW917540 BRV917536:BUS917540 CBR917536:CEO917540 CLN917536:COK917540 CVJ917536:CYG917540 DFF917536:DIC917540 DPB917536:DRY917540 DYX917536:EBU917540 EIT917536:ELQ917540 ESP917536:EVM917540 FCL917536:FFI917540 FMH917536:FPE917540 FWD917536:FZA917540 GFZ917536:GIW917540 GPV917536:GSS917540 GZR917536:HCO917540 HJN917536:HMK917540 HTJ917536:HWG917540 IDF917536:IGC917540 INB917536:IPY917540 IWX917536:IZU917540 JGT917536:JJQ917540 JQP917536:JTM917540 KAL917536:KDI917540 KKH917536:KNE917540 KUD917536:KXA917540 LDZ917536:LGW917540 LNV917536:LQS917540 LXR917536:MAO917540 MHN917536:MKK917540 MRJ917536:MUG917540 NBF917536:NEC917540 NLB917536:NNY917540 NUX917536:NXU917540 OET917536:OHQ917540 OOP917536:ORM917540 OYL917536:PBI917540 PIH917536:PLE917540 PSD917536:PVA917540 QBZ917536:QEW917540 QLV917536:QOS917540 QVR917536:QYO917540 RFN917536:RIK917540 RPJ917536:RSG917540 RZF917536:SCC917540 SJB917536:SLY917540 SSX917536:SVU917540 TCT917536:TFQ917540 TMP917536:TPM917540 TWL917536:TZI917540 UGH917536:UJE917540 UQD917536:UTA917540 UZZ917536:VCW917540 VJV917536:VMS917540 VTR917536:VWO917540 WDN917536:WGK917540 WNJ917536:WQG917540 WXF917536:XAC917540 KT983072:NQ983076 UP983072:XM983076 AEL983072:AHI983076 AOH983072:ARE983076 AYD983072:BBA983076 BHZ983072:BKW983076 BRV983072:BUS983076 CBR983072:CEO983076 CLN983072:COK983076 CVJ983072:CYG983076 DFF983072:DIC983076 DPB983072:DRY983076 DYX983072:EBU983076 EIT983072:ELQ983076 ESP983072:EVM983076 FCL983072:FFI983076 FMH983072:FPE983076 FWD983072:FZA983076 GFZ983072:GIW983076 GPV983072:GSS983076 GZR983072:HCO983076 HJN983072:HMK983076 HTJ983072:HWG983076 IDF983072:IGC983076 INB983072:IPY983076 IWX983072:IZU983076 JGT983072:JJQ983076 JQP983072:JTM983076 KAL983072:KDI983076 KKH983072:KNE983076 KUD983072:KXA983076 LDZ983072:LGW983076 LNV983072:LQS983076 LXR983072:MAO983076 MHN983072:MKK983076 MRJ983072:MUG983076 NBF983072:NEC983076 NLB983072:NNY983076 NUX983072:NXU983076 OET983072:OHQ983076 OOP983072:ORM983076 OYL983072:PBI983076 PIH983072:PLE983076 PSD983072:PVA983076 QBZ983072:QEW983076 QLV983072:QOS983076 QVR983072:QYO983076 RFN983072:RIK983076 RPJ983072:RSG983076 RZF983072:SCC983076 SJB983072:SLY983076 SSX983072:SVU983076 TCT983072:TFQ983076 TMP983072:TPM983076 TWL983072:TZI983076 UGH983072:UJE983076 UQD983072:UTA983076 UZZ983072:VCW983076 VJV983072:VMS983076 VTR983072:VWO983076 WDN983072:WGK983076 WNJ983072:WQG983076 WXF983072:XAC983076 AI43:DN46 KT43:NQ47 UP43:XM47 AEL43:AHI47 AOH43:ARE47 AYD43:BBA47 BHZ43:BKW47 BRV43:BUS47 CBR43:CEO47 CLN43:COK47 CVJ43:CYG47 DFF43:DIC47 DPB43:DRY47 DYX43:EBU47 EIT43:ELQ47 ESP43:EVM47 FCL43:FFI47 FMH43:FPE47 FWD43:FZA47 GFZ43:GIW47 GPV43:GSS47 GZR43:HCO47 HJN43:HMK47 HTJ43:HWG47 IDF43:IGC47 INB43:IPY47 IWX43:IZU47 JGT43:JJQ47 JQP43:JTM47 KAL43:KDI47 KKH43:KNE47 KUD43:KXA47 LDZ43:LGW47 LNV43:LQS47 LXR43:MAO47 MHN43:MKK47 MRJ43:MUG47 NBF43:NEC47 NLB43:NNY47 NUX43:NXU47 OET43:OHQ47 OOP43:ORM47 OYL43:PBI47 PIH43:PLE47 PSD43:PVA47 QBZ43:QEW47 QLV43:QOS47 QVR43:QYO47 RFN43:RIK47 RPJ43:RSG47 RZF43:SCC47 SJB43:SLY47 SSX43:SVU47 TCT43:TFQ47 TMP43:TPM47 TWL43:TZI47 UGH43:UJE47 UQD43:UTA47 UZZ43:VCW47 VJV43:VMS47 VTR43:VWO47 WDN43:WGK47 WNJ43:WQG47 WXF43:XAC47 KT65574:NQ65578 UP65574:XM65578 AEL65574:AHI65578 AOH65574:ARE65578 AYD65574:BBA65578 BHZ65574:BKW65578 BRV65574:BUS65578 CBR65574:CEO65578 CLN65574:COK65578 CVJ65574:CYG65578 DFF65574:DIC65578 DPB65574:DRY65578 DYX65574:EBU65578 EIT65574:ELQ65578 ESP65574:EVM65578 FCL65574:FFI65578 FMH65574:FPE65578 FWD65574:FZA65578 GFZ65574:GIW65578 GPV65574:GSS65578 GZR65574:HCO65578 HJN65574:HMK65578 HTJ65574:HWG65578 IDF65574:IGC65578 INB65574:IPY65578 IWX65574:IZU65578 JGT65574:JJQ65578 JQP65574:JTM65578 KAL65574:KDI65578 KKH65574:KNE65578 KUD65574:KXA65578 LDZ65574:LGW65578 LNV65574:LQS65578 LXR65574:MAO65578 MHN65574:MKK65578 MRJ65574:MUG65578 NBF65574:NEC65578 NLB65574:NNY65578 NUX65574:NXU65578 OET65574:OHQ65578 OOP65574:ORM65578 OYL65574:PBI65578 PIH65574:PLE65578 PSD65574:PVA65578 QBZ65574:QEW65578 QLV65574:QOS65578 QVR65574:QYO65578 RFN65574:RIK65578 RPJ65574:RSG65578 RZF65574:SCC65578 SJB65574:SLY65578 SSX65574:SVU65578 TCT65574:TFQ65578 TMP65574:TPM65578 TWL65574:TZI65578 UGH65574:UJE65578 UQD65574:UTA65578 UZZ65574:VCW65578 VJV65574:VMS65578 VTR65574:VWO65578 WDN65574:WGK65578 WNJ65574:WQG65578 WXF65574:XAC65578 KT131110:NQ131114 UP131110:XM131114 AEL131110:AHI131114 AOH131110:ARE131114 AYD131110:BBA131114 BHZ131110:BKW131114 BRV131110:BUS131114 CBR131110:CEO131114 CLN131110:COK131114 CVJ131110:CYG131114 DFF131110:DIC131114 DPB131110:DRY131114 DYX131110:EBU131114 EIT131110:ELQ131114 ESP131110:EVM131114 FCL131110:FFI131114 FMH131110:FPE131114 FWD131110:FZA131114 GFZ131110:GIW131114 GPV131110:GSS131114 GZR131110:HCO131114 HJN131110:HMK131114 HTJ131110:HWG131114 IDF131110:IGC131114 INB131110:IPY131114 IWX131110:IZU131114 JGT131110:JJQ131114 JQP131110:JTM131114 KAL131110:KDI131114 KKH131110:KNE131114 KUD131110:KXA131114 LDZ131110:LGW131114 LNV131110:LQS131114 LXR131110:MAO131114 MHN131110:MKK131114 MRJ131110:MUG131114 NBF131110:NEC131114 NLB131110:NNY131114 NUX131110:NXU131114 OET131110:OHQ131114 OOP131110:ORM131114 OYL131110:PBI131114 PIH131110:PLE131114 PSD131110:PVA131114 QBZ131110:QEW131114 QLV131110:QOS131114 QVR131110:QYO131114 RFN131110:RIK131114 RPJ131110:RSG131114 RZF131110:SCC131114 SJB131110:SLY131114 SSX131110:SVU131114 TCT131110:TFQ131114 TMP131110:TPM131114 TWL131110:TZI131114 UGH131110:UJE131114 UQD131110:UTA131114 UZZ131110:VCW131114 VJV131110:VMS131114 VTR131110:VWO131114 WDN131110:WGK131114 WNJ131110:WQG131114 WXF131110:XAC131114 KT196646:NQ196650 UP196646:XM196650 AEL196646:AHI196650 AOH196646:ARE196650 AYD196646:BBA196650 BHZ196646:BKW196650 BRV196646:BUS196650 CBR196646:CEO196650 CLN196646:COK196650 CVJ196646:CYG196650 DFF196646:DIC196650 DPB196646:DRY196650 DYX196646:EBU196650 EIT196646:ELQ196650 ESP196646:EVM196650 FCL196646:FFI196650 FMH196646:FPE196650 FWD196646:FZA196650 GFZ196646:GIW196650 GPV196646:GSS196650 GZR196646:HCO196650 HJN196646:HMK196650 HTJ196646:HWG196650 IDF196646:IGC196650 INB196646:IPY196650 IWX196646:IZU196650 JGT196646:JJQ196650 JQP196646:JTM196650 KAL196646:KDI196650 KKH196646:KNE196650 KUD196646:KXA196650 LDZ196646:LGW196650 LNV196646:LQS196650 LXR196646:MAO196650 MHN196646:MKK196650 MRJ196646:MUG196650 NBF196646:NEC196650 NLB196646:NNY196650 NUX196646:NXU196650 OET196646:OHQ196650 OOP196646:ORM196650 OYL196646:PBI196650 PIH196646:PLE196650 PSD196646:PVA196650 QBZ196646:QEW196650 QLV196646:QOS196650 QVR196646:QYO196650 RFN196646:RIK196650 RPJ196646:RSG196650 RZF196646:SCC196650 SJB196646:SLY196650 SSX196646:SVU196650 TCT196646:TFQ196650 TMP196646:TPM196650 TWL196646:TZI196650 UGH196646:UJE196650 UQD196646:UTA196650 UZZ196646:VCW196650 VJV196646:VMS196650 VTR196646:VWO196650 WDN196646:WGK196650 WNJ196646:WQG196650 WXF196646:XAC196650 KT262182:NQ262186 UP262182:XM262186 AEL262182:AHI262186 AOH262182:ARE262186 AYD262182:BBA262186 BHZ262182:BKW262186 BRV262182:BUS262186 CBR262182:CEO262186 CLN262182:COK262186 CVJ262182:CYG262186 DFF262182:DIC262186 DPB262182:DRY262186 DYX262182:EBU262186 EIT262182:ELQ262186 ESP262182:EVM262186 FCL262182:FFI262186 FMH262182:FPE262186 FWD262182:FZA262186 GFZ262182:GIW262186 GPV262182:GSS262186 GZR262182:HCO262186 HJN262182:HMK262186 HTJ262182:HWG262186 IDF262182:IGC262186 INB262182:IPY262186 IWX262182:IZU262186 JGT262182:JJQ262186 JQP262182:JTM262186 KAL262182:KDI262186 KKH262182:KNE262186 KUD262182:KXA262186 LDZ262182:LGW262186 LNV262182:LQS262186 LXR262182:MAO262186 MHN262182:MKK262186 MRJ262182:MUG262186 NBF262182:NEC262186 NLB262182:NNY262186 NUX262182:NXU262186 OET262182:OHQ262186 OOP262182:ORM262186 OYL262182:PBI262186 PIH262182:PLE262186 PSD262182:PVA262186 QBZ262182:QEW262186 QLV262182:QOS262186 QVR262182:QYO262186 RFN262182:RIK262186 RPJ262182:RSG262186 RZF262182:SCC262186 SJB262182:SLY262186 SSX262182:SVU262186 TCT262182:TFQ262186 TMP262182:TPM262186 TWL262182:TZI262186 UGH262182:UJE262186 UQD262182:UTA262186 UZZ262182:VCW262186 VJV262182:VMS262186 VTR262182:VWO262186 WDN262182:WGK262186 WNJ262182:WQG262186 WXF262182:XAC262186 KT327718:NQ327722 UP327718:XM327722 AEL327718:AHI327722 AOH327718:ARE327722 AYD327718:BBA327722 BHZ327718:BKW327722 BRV327718:BUS327722 CBR327718:CEO327722 CLN327718:COK327722 CVJ327718:CYG327722 DFF327718:DIC327722 DPB327718:DRY327722 DYX327718:EBU327722 EIT327718:ELQ327722 ESP327718:EVM327722 FCL327718:FFI327722 FMH327718:FPE327722 FWD327718:FZA327722 GFZ327718:GIW327722 GPV327718:GSS327722 GZR327718:HCO327722 HJN327718:HMK327722 HTJ327718:HWG327722 IDF327718:IGC327722 INB327718:IPY327722 IWX327718:IZU327722 JGT327718:JJQ327722 JQP327718:JTM327722 KAL327718:KDI327722 KKH327718:KNE327722 KUD327718:KXA327722 LDZ327718:LGW327722 LNV327718:LQS327722 LXR327718:MAO327722 MHN327718:MKK327722 MRJ327718:MUG327722 NBF327718:NEC327722 NLB327718:NNY327722 NUX327718:NXU327722 OET327718:OHQ327722 OOP327718:ORM327722 OYL327718:PBI327722 PIH327718:PLE327722 PSD327718:PVA327722 QBZ327718:QEW327722 QLV327718:QOS327722 QVR327718:QYO327722 RFN327718:RIK327722 RPJ327718:RSG327722 RZF327718:SCC327722 SJB327718:SLY327722 SSX327718:SVU327722 TCT327718:TFQ327722 TMP327718:TPM327722 TWL327718:TZI327722 UGH327718:UJE327722 UQD327718:UTA327722 UZZ327718:VCW327722 VJV327718:VMS327722 VTR327718:VWO327722 WDN327718:WGK327722 WNJ327718:WQG327722 WXF327718:XAC327722 KT393254:NQ393258 UP393254:XM393258 AEL393254:AHI393258 AOH393254:ARE393258 AYD393254:BBA393258 BHZ393254:BKW393258 BRV393254:BUS393258 CBR393254:CEO393258 CLN393254:COK393258 CVJ393254:CYG393258 DFF393254:DIC393258 DPB393254:DRY393258 DYX393254:EBU393258 EIT393254:ELQ393258 ESP393254:EVM393258 FCL393254:FFI393258 FMH393254:FPE393258 FWD393254:FZA393258 GFZ393254:GIW393258 GPV393254:GSS393258 GZR393254:HCO393258 HJN393254:HMK393258 HTJ393254:HWG393258 IDF393254:IGC393258 INB393254:IPY393258 IWX393254:IZU393258 JGT393254:JJQ393258 JQP393254:JTM393258 KAL393254:KDI393258 KKH393254:KNE393258 KUD393254:KXA393258 LDZ393254:LGW393258 LNV393254:LQS393258 LXR393254:MAO393258 MHN393254:MKK393258 MRJ393254:MUG393258 NBF393254:NEC393258 NLB393254:NNY393258 NUX393254:NXU393258 OET393254:OHQ393258 OOP393254:ORM393258 OYL393254:PBI393258 PIH393254:PLE393258 PSD393254:PVA393258 QBZ393254:QEW393258 QLV393254:QOS393258 QVR393254:QYO393258 RFN393254:RIK393258 RPJ393254:RSG393258 RZF393254:SCC393258 SJB393254:SLY393258 SSX393254:SVU393258 TCT393254:TFQ393258 TMP393254:TPM393258 TWL393254:TZI393258 UGH393254:UJE393258 UQD393254:UTA393258 UZZ393254:VCW393258 VJV393254:VMS393258 VTR393254:VWO393258 WDN393254:WGK393258 WNJ393254:WQG393258 WXF393254:XAC393258 KT458790:NQ458794 UP458790:XM458794 AEL458790:AHI458794 AOH458790:ARE458794 AYD458790:BBA458794 BHZ458790:BKW458794 BRV458790:BUS458794 CBR458790:CEO458794 CLN458790:COK458794 CVJ458790:CYG458794 DFF458790:DIC458794 DPB458790:DRY458794 DYX458790:EBU458794 EIT458790:ELQ458794 ESP458790:EVM458794 FCL458790:FFI458794 FMH458790:FPE458794 FWD458790:FZA458794 GFZ458790:GIW458794 GPV458790:GSS458794 GZR458790:HCO458794 HJN458790:HMK458794 HTJ458790:HWG458794 IDF458790:IGC458794 INB458790:IPY458794 IWX458790:IZU458794 JGT458790:JJQ458794 JQP458790:JTM458794 KAL458790:KDI458794 KKH458790:KNE458794 KUD458790:KXA458794 LDZ458790:LGW458794 LNV458790:LQS458794 LXR458790:MAO458794 MHN458790:MKK458794 MRJ458790:MUG458794 NBF458790:NEC458794 NLB458790:NNY458794 NUX458790:NXU458794 OET458790:OHQ458794 OOP458790:ORM458794 OYL458790:PBI458794 PIH458790:PLE458794 PSD458790:PVA458794 QBZ458790:QEW458794 QLV458790:QOS458794 QVR458790:QYO458794 RFN458790:RIK458794 RPJ458790:RSG458794 RZF458790:SCC458794 SJB458790:SLY458794 SSX458790:SVU458794 TCT458790:TFQ458794 TMP458790:TPM458794 TWL458790:TZI458794 UGH458790:UJE458794 UQD458790:UTA458794 UZZ458790:VCW458794 VJV458790:VMS458794 VTR458790:VWO458794 WDN458790:WGK458794 WNJ458790:WQG458794 WXF458790:XAC458794 KT524326:NQ524330 UP524326:XM524330 AEL524326:AHI524330 AOH524326:ARE524330 AYD524326:BBA524330 BHZ524326:BKW524330 BRV524326:BUS524330 CBR524326:CEO524330 CLN524326:COK524330 CVJ524326:CYG524330 DFF524326:DIC524330 DPB524326:DRY524330 DYX524326:EBU524330 EIT524326:ELQ524330 ESP524326:EVM524330 FCL524326:FFI524330 FMH524326:FPE524330 FWD524326:FZA524330 GFZ524326:GIW524330 GPV524326:GSS524330 GZR524326:HCO524330 HJN524326:HMK524330 HTJ524326:HWG524330 IDF524326:IGC524330 INB524326:IPY524330 IWX524326:IZU524330 JGT524326:JJQ524330 JQP524326:JTM524330 KAL524326:KDI524330 KKH524326:KNE524330 KUD524326:KXA524330 LDZ524326:LGW524330 LNV524326:LQS524330 LXR524326:MAO524330 MHN524326:MKK524330 MRJ524326:MUG524330 NBF524326:NEC524330 NLB524326:NNY524330 NUX524326:NXU524330 OET524326:OHQ524330 OOP524326:ORM524330 OYL524326:PBI524330 PIH524326:PLE524330 PSD524326:PVA524330 QBZ524326:QEW524330 QLV524326:QOS524330 QVR524326:QYO524330 RFN524326:RIK524330 RPJ524326:RSG524330 RZF524326:SCC524330 SJB524326:SLY524330 SSX524326:SVU524330 TCT524326:TFQ524330 TMP524326:TPM524330 TWL524326:TZI524330 UGH524326:UJE524330 UQD524326:UTA524330 UZZ524326:VCW524330 VJV524326:VMS524330 VTR524326:VWO524330 WDN524326:WGK524330 WNJ524326:WQG524330 WXF524326:XAC524330 KT589862:NQ589866 UP589862:XM589866 AEL589862:AHI589866 AOH589862:ARE589866 AYD589862:BBA589866 BHZ589862:BKW589866 BRV589862:BUS589866 CBR589862:CEO589866 CLN589862:COK589866 CVJ589862:CYG589866 DFF589862:DIC589866 DPB589862:DRY589866 DYX589862:EBU589866 EIT589862:ELQ589866 ESP589862:EVM589866 FCL589862:FFI589866 FMH589862:FPE589866 FWD589862:FZA589866 GFZ589862:GIW589866 GPV589862:GSS589866 GZR589862:HCO589866 HJN589862:HMK589866 HTJ589862:HWG589866 IDF589862:IGC589866 INB589862:IPY589866 IWX589862:IZU589866 JGT589862:JJQ589866 JQP589862:JTM589866 KAL589862:KDI589866 KKH589862:KNE589866 KUD589862:KXA589866 LDZ589862:LGW589866 LNV589862:LQS589866 LXR589862:MAO589866 MHN589862:MKK589866 MRJ589862:MUG589866 NBF589862:NEC589866 NLB589862:NNY589866 NUX589862:NXU589866 OET589862:OHQ589866 OOP589862:ORM589866 OYL589862:PBI589866 PIH589862:PLE589866 PSD589862:PVA589866 QBZ589862:QEW589866 QLV589862:QOS589866 QVR589862:QYO589866 RFN589862:RIK589866 RPJ589862:RSG589866 RZF589862:SCC589866 SJB589862:SLY589866 SSX589862:SVU589866 TCT589862:TFQ589866 TMP589862:TPM589866 TWL589862:TZI589866 UGH589862:UJE589866 UQD589862:UTA589866 UZZ589862:VCW589866 VJV589862:VMS589866 VTR589862:VWO589866 WDN589862:WGK589866 WNJ589862:WQG589866 WXF589862:XAC589866 KT655398:NQ655402 UP655398:XM655402 AEL655398:AHI655402 AOH655398:ARE655402 AYD655398:BBA655402 BHZ655398:BKW655402 BRV655398:BUS655402 CBR655398:CEO655402 CLN655398:COK655402 CVJ655398:CYG655402 DFF655398:DIC655402 DPB655398:DRY655402 DYX655398:EBU655402 EIT655398:ELQ655402 ESP655398:EVM655402 FCL655398:FFI655402 FMH655398:FPE655402 FWD655398:FZA655402 GFZ655398:GIW655402 GPV655398:GSS655402 GZR655398:HCO655402 HJN655398:HMK655402 HTJ655398:HWG655402 IDF655398:IGC655402 INB655398:IPY655402 IWX655398:IZU655402 JGT655398:JJQ655402 JQP655398:JTM655402 KAL655398:KDI655402 KKH655398:KNE655402 KUD655398:KXA655402 LDZ655398:LGW655402 LNV655398:LQS655402 LXR655398:MAO655402 MHN655398:MKK655402 MRJ655398:MUG655402 NBF655398:NEC655402 NLB655398:NNY655402 NUX655398:NXU655402 OET655398:OHQ655402 OOP655398:ORM655402 OYL655398:PBI655402 PIH655398:PLE655402 PSD655398:PVA655402 QBZ655398:QEW655402 QLV655398:QOS655402 QVR655398:QYO655402 RFN655398:RIK655402 RPJ655398:RSG655402 RZF655398:SCC655402 SJB655398:SLY655402 SSX655398:SVU655402 TCT655398:TFQ655402 TMP655398:TPM655402 TWL655398:TZI655402 UGH655398:UJE655402 UQD655398:UTA655402 UZZ655398:VCW655402 VJV655398:VMS655402 VTR655398:VWO655402 WDN655398:WGK655402 WNJ655398:WQG655402 WXF655398:XAC655402 KT720934:NQ720938 UP720934:XM720938 AEL720934:AHI720938 AOH720934:ARE720938 AYD720934:BBA720938 BHZ720934:BKW720938 BRV720934:BUS720938 CBR720934:CEO720938 CLN720934:COK720938 CVJ720934:CYG720938 DFF720934:DIC720938 DPB720934:DRY720938 DYX720934:EBU720938 EIT720934:ELQ720938 ESP720934:EVM720938 FCL720934:FFI720938 FMH720934:FPE720938 FWD720934:FZA720938 GFZ720934:GIW720938 GPV720934:GSS720938 GZR720934:HCO720938 HJN720934:HMK720938 HTJ720934:HWG720938 IDF720934:IGC720938 INB720934:IPY720938 IWX720934:IZU720938 JGT720934:JJQ720938 JQP720934:JTM720938 KAL720934:KDI720938 KKH720934:KNE720938 KUD720934:KXA720938 LDZ720934:LGW720938 LNV720934:LQS720938 LXR720934:MAO720938 MHN720934:MKK720938 MRJ720934:MUG720938 NBF720934:NEC720938 NLB720934:NNY720938 NUX720934:NXU720938 OET720934:OHQ720938 OOP720934:ORM720938 OYL720934:PBI720938 PIH720934:PLE720938 PSD720934:PVA720938 QBZ720934:QEW720938 QLV720934:QOS720938 QVR720934:QYO720938 RFN720934:RIK720938 RPJ720934:RSG720938 RZF720934:SCC720938 SJB720934:SLY720938 SSX720934:SVU720938 TCT720934:TFQ720938 TMP720934:TPM720938 TWL720934:TZI720938 UGH720934:UJE720938 UQD720934:UTA720938 UZZ720934:VCW720938 VJV720934:VMS720938 VTR720934:VWO720938 WDN720934:WGK720938 WNJ720934:WQG720938 WXF720934:XAC720938 KT786470:NQ786474 UP786470:XM786474 AEL786470:AHI786474 AOH786470:ARE786474 AYD786470:BBA786474 BHZ786470:BKW786474 BRV786470:BUS786474 CBR786470:CEO786474 CLN786470:COK786474 CVJ786470:CYG786474 DFF786470:DIC786474 DPB786470:DRY786474 DYX786470:EBU786474 EIT786470:ELQ786474 ESP786470:EVM786474 FCL786470:FFI786474 FMH786470:FPE786474 FWD786470:FZA786474 GFZ786470:GIW786474 GPV786470:GSS786474 GZR786470:HCO786474 HJN786470:HMK786474 HTJ786470:HWG786474 IDF786470:IGC786474 INB786470:IPY786474 IWX786470:IZU786474 JGT786470:JJQ786474 JQP786470:JTM786474 KAL786470:KDI786474 KKH786470:KNE786474 KUD786470:KXA786474 LDZ786470:LGW786474 LNV786470:LQS786474 LXR786470:MAO786474 MHN786470:MKK786474 MRJ786470:MUG786474 NBF786470:NEC786474 NLB786470:NNY786474 NUX786470:NXU786474 OET786470:OHQ786474 OOP786470:ORM786474 OYL786470:PBI786474 PIH786470:PLE786474 PSD786470:PVA786474 QBZ786470:QEW786474 QLV786470:QOS786474 QVR786470:QYO786474 RFN786470:RIK786474 RPJ786470:RSG786474 RZF786470:SCC786474 SJB786470:SLY786474 SSX786470:SVU786474 TCT786470:TFQ786474 TMP786470:TPM786474 TWL786470:TZI786474 UGH786470:UJE786474 UQD786470:UTA786474 UZZ786470:VCW786474 VJV786470:VMS786474 VTR786470:VWO786474 WDN786470:WGK786474 WNJ786470:WQG786474 WXF786470:XAC786474 KT852006:NQ852010 UP852006:XM852010 AEL852006:AHI852010 AOH852006:ARE852010 AYD852006:BBA852010 BHZ852006:BKW852010 BRV852006:BUS852010 CBR852006:CEO852010 CLN852006:COK852010 CVJ852006:CYG852010 DFF852006:DIC852010 DPB852006:DRY852010 DYX852006:EBU852010 EIT852006:ELQ852010 ESP852006:EVM852010 FCL852006:FFI852010 FMH852006:FPE852010 FWD852006:FZA852010 GFZ852006:GIW852010 GPV852006:GSS852010 GZR852006:HCO852010 HJN852006:HMK852010 HTJ852006:HWG852010 IDF852006:IGC852010 INB852006:IPY852010 IWX852006:IZU852010 JGT852006:JJQ852010 JQP852006:JTM852010 KAL852006:KDI852010 KKH852006:KNE852010 KUD852006:KXA852010 LDZ852006:LGW852010 LNV852006:LQS852010 LXR852006:MAO852010 MHN852006:MKK852010 MRJ852006:MUG852010 NBF852006:NEC852010 NLB852006:NNY852010 NUX852006:NXU852010 OET852006:OHQ852010 OOP852006:ORM852010 OYL852006:PBI852010 PIH852006:PLE852010 PSD852006:PVA852010 QBZ852006:QEW852010 QLV852006:QOS852010 QVR852006:QYO852010 RFN852006:RIK852010 RPJ852006:RSG852010 RZF852006:SCC852010 SJB852006:SLY852010 SSX852006:SVU852010 TCT852006:TFQ852010 TMP852006:TPM852010 TWL852006:TZI852010 UGH852006:UJE852010 UQD852006:UTA852010 UZZ852006:VCW852010 VJV852006:VMS852010 VTR852006:VWO852010 WDN852006:WGK852010 WNJ852006:WQG852010 WXF852006:XAC852010 KT917542:NQ917546 UP917542:XM917546 AEL917542:AHI917546 AOH917542:ARE917546 AYD917542:BBA917546 BHZ917542:BKW917546 BRV917542:BUS917546 CBR917542:CEO917546 CLN917542:COK917546 CVJ917542:CYG917546 DFF917542:DIC917546 DPB917542:DRY917546 DYX917542:EBU917546 EIT917542:ELQ917546 ESP917542:EVM917546 FCL917542:FFI917546 FMH917542:FPE917546 FWD917542:FZA917546 GFZ917542:GIW917546 GPV917542:GSS917546 GZR917542:HCO917546 HJN917542:HMK917546 HTJ917542:HWG917546 IDF917542:IGC917546 INB917542:IPY917546 IWX917542:IZU917546 JGT917542:JJQ917546 JQP917542:JTM917546 KAL917542:KDI917546 KKH917542:KNE917546 KUD917542:KXA917546 LDZ917542:LGW917546 LNV917542:LQS917546 LXR917542:MAO917546 MHN917542:MKK917546 MRJ917542:MUG917546 NBF917542:NEC917546 NLB917542:NNY917546 NUX917542:NXU917546 OET917542:OHQ917546 OOP917542:ORM917546 OYL917542:PBI917546 PIH917542:PLE917546 PSD917542:PVA917546 QBZ917542:QEW917546 QLV917542:QOS917546 QVR917542:QYO917546 RFN917542:RIK917546 RPJ917542:RSG917546 RZF917542:SCC917546 SJB917542:SLY917546 SSX917542:SVU917546 TCT917542:TFQ917546 TMP917542:TPM917546 TWL917542:TZI917546 UGH917542:UJE917546 UQD917542:UTA917546 UZZ917542:VCW917546 VJV917542:VMS917546 VTR917542:VWO917546 WDN917542:WGK917546 WNJ917542:WQG917546 WXF917542:XAC917546 WXF983078:XAC983082 KT983078:NQ983082 UP983078:XM983082 AEL983078:AHI983082 AOH983078:ARE983082 AYD983078:BBA983082 BHZ983078:BKW983082 BRV983078:BUS983082 CBR983078:CEO983082 CLN983078:COK983082 CVJ983078:CYG983082 DFF983078:DIC983082 DPB983078:DRY983082 DYX983078:EBU983082 EIT983078:ELQ983082 ESP983078:EVM983082 FCL983078:FFI983082 FMH983078:FPE983082 FWD983078:FZA983082 GFZ983078:GIW983082 GPV983078:GSS983082 GZR983078:HCO983082 HJN983078:HMK983082 HTJ983078:HWG983082 IDF983078:IGC983082 INB983078:IPY983082 IWX983078:IZU983082 JGT983078:JJQ983082 JQP983078:JTM983082 KAL983078:KDI983082 KKH983078:KNE983082 KUD983078:KXA983082 LDZ983078:LGW983082 LNV983078:LQS983082 LXR983078:MAO983082 MHN983078:MKK983082 MRJ983078:MUG983082 NBF983078:NEC983082 NLB983078:NNY983082 NUX983078:NXU983082 OET983078:OHQ983082 OOP983078:ORM983082 OYL983078:PBI983082 PIH983078:PLE983082 PSD983078:PVA983082 QBZ983078:QEW983082 QLV983078:QOS983082 QVR983078:QYO983082 RFN983078:RIK983082 RPJ983078:RSG983082 RZF983078:SCC983082 SJB983078:SLY983082 SSX983078:SVU983082 TCT983078:TFQ983082 TMP983078:TPM983082 TWL983078:TZI983082 UGH983078:UJE983082 UQD983078:UTA983082 UZZ983078:VCW983082 VJV983078:VMS983082 VTR983078:VWO983082 WDN983078:WGK983082 WNJ983078:WQG983082 AI983077:DN983081 AI917541:DN917545 AI852005:DN852009 AI786469:DN786473 AI720933:DN720937 AI655397:DN655401 AI589861:DN589865 AI524325:DN524329 AI458789:DN458793 AI393253:DN393257 AI327717:DN327721 AI262181:DN262185 AI196645:DN196649 AI131109:DN131113 AI65573:DN65577 AI983071:DN983075 AI917535:DN917539 AI851999:DN852003 AI786463:DN786467 AI720927:DN720931 AI655391:DN655395 AI589855:DN589859 AI524319:DN524323 AI458783:DN458787 AI393247:DN393251 AI327711:DN327715 AI262175:DN262179 AI196639:DN196643 AI131103:DN131107 AI65567:DN65571 AI65555:DN65559 AI983065:DN983069 AI917529:DN917533 AI851993:DN851997 AI786457:DN786461 AI720921:DN720925 AI655385:DN655389 AI589849:DN589853 AI524313:DN524317 AI458777:DN458781 AI393241:DN393245 AI327705:DN327709 AI262169:DN262173 AI196633:DN196637 AI131097:DN131101 AI65561:DN65565 AI983059:DN983063 AI917523:DN917527 AI851987:DN851991 AI786451:DN786455 AI720915:DN720919 AI655379:DN655383 AI589843:DN589847 AI524307:DN524311 AI458771:DN458775 AI393235:DN393239 AI327699:DN327703 AI262163:DN262167 AI196627:DN196631 AI131091:DN131095 VM18:YJ41 AFI18:AIF41 APE18:ASB41 AZA18:BBX41 BIW18:BLT41 BSS18:BVP41 CCO18:CFL41 CMK18:CPH41 CWG18:CZD41 DGC18:DIZ41 DPY18:DSV41 DZU18:ECR41 EJQ18:EMN41 ETM18:EWJ41 FDI18:FGF41 FNE18:FQB41 FXA18:FZX41 GGW18:GJT41 GQS18:GTP41 HAO18:HDL41 HKK18:HNH41 HUG18:HXD41 IEC18:IGZ41 INY18:IQV41 IXU18:JAR41 JHQ18:JKN41 JRM18:JUJ41 KBI18:KEF41 KLE18:KOB41 KVA18:KXX41 LEW18:LHT41 LOS18:LRP41 LYO18:MBL41 MIK18:MLH41 MSG18:MVD41 NCC18:NEZ41 NLY18:NOV41 NVU18:NYR41 OFQ18:OIN41 OPM18:OSJ41 OZI18:PCF41 PJE18:PMB41 PTA18:PVX41 QCW18:QFT41 QMS18:QPP41 QWO18:QZL41 RGK18:RJH41 RQG18:RTD41 SAC18:SCZ41 SJY18:SMV41 STU18:SWR41 TDQ18:TGN41 TNM18:TQJ41 TXI18:UAF41 UHE18:UKB41 URA18:UTX41 VAW18:VDT41 VKS18:VNP41 VUO18:VXL41 WEK18:WHH41 WOG18:WRD41 WYC18:XAZ41 LQ18:ON41 AH47 WMU983077:WNI983077 WCY983077:WDM983077 VTC983077:VTQ983077 VJG983077:VJU983077 UZK983077:UZY983077 UPO983077:UQC983077 UFS983077:UGG983077 TVW983077:TWK983077 TMA983077:TMO983077 TCE983077:TCS983077 SSI983077:SSW983077 SIM983077:SJA983077 RYQ983077:RZE983077 ROU983077:RPI983077 REY983077:RFM983077 QVC983077:QVQ983077 QLG983077:QLU983077 QBK983077:QBY983077 PRO983077:PSC983077 PHS983077:PIG983077 OXW983077:OYK983077 OOA983077:OOO983077 OEE983077:OES983077 NUI983077:NUW983077 NKM983077:NLA983077 NAQ983077:NBE983077 MQU983077:MRI983077 MGY983077:MHM983077 LXC983077:LXQ983077 LNG983077:LNU983077 LDK983077:LDY983077 KTO983077:KUC983077 KJS983077:KKG983077 JZW983077:KAK983077 JQA983077:JQO983077 JGE983077:JGS983077 IWI983077:IWW983077 IMM983077:INA983077 ICQ983077:IDE983077 HSU983077:HTI983077 HIY983077:HJM983077 GZC983077:GZQ983077 GPG983077:GPU983077 GFK983077:GFY983077 FVO983077:FWC983077 FLS983077:FMG983077 FBW983077:FCK983077 ESA983077:ESO983077 EIE983077:EIS983077 DYI983077:DYW983077 DOM983077:DPA983077 DEQ983077:DFE983077 CUU983077:CVI983077 CKY983077:CLM983077 CBC983077:CBQ983077 BRG983077:BRU983077 BHK983077:BHY983077 AXO983077:AYC983077 ANS983077:AOG983077 ADW983077:AEK983077 UA983077:UO983077 KE983077:KS983077 R983076:AH983076 WWQ917541:WXE917541 WMU917541:WNI917541 WCY917541:WDM917541 VTC917541:VTQ917541 VJG917541:VJU917541 UZK917541:UZY917541 UPO917541:UQC917541 UFS917541:UGG917541 TVW917541:TWK917541 TMA917541:TMO917541 TCE917541:TCS917541 SSI917541:SSW917541 SIM917541:SJA917541 RYQ917541:RZE917541 ROU917541:RPI917541 REY917541:RFM917541 QVC917541:QVQ917541 QLG917541:QLU917541 QBK917541:QBY917541 PRO917541:PSC917541 PHS917541:PIG917541 OXW917541:OYK917541 OOA917541:OOO917541 OEE917541:OES917541 NUI917541:NUW917541 NKM917541:NLA917541 NAQ917541:NBE917541 MQU917541:MRI917541 MGY917541:MHM917541 LXC917541:LXQ917541 LNG917541:LNU917541 LDK917541:LDY917541 KTO917541:KUC917541 KJS917541:KKG917541 JZW917541:KAK917541 JQA917541:JQO917541 JGE917541:JGS917541 IWI917541:IWW917541 IMM917541:INA917541 ICQ917541:IDE917541 HSU917541:HTI917541 HIY917541:HJM917541 GZC917541:GZQ917541 GPG917541:GPU917541 GFK917541:GFY917541 FVO917541:FWC917541 FLS917541:FMG917541 FBW917541:FCK917541 ESA917541:ESO917541 EIE917541:EIS917541 DYI917541:DYW917541 DOM917541:DPA917541 DEQ917541:DFE917541 CUU917541:CVI917541 CKY917541:CLM917541 CBC917541:CBQ917541 BRG917541:BRU917541 BHK917541:BHY917541 AXO917541:AYC917541 ANS917541:AOG917541 ADW917541:AEK917541 UA917541:UO917541 KE917541:KS917541 R917540:AH917540 WWQ852005:WXE852005 WMU852005:WNI852005 WCY852005:WDM852005 VTC852005:VTQ852005 VJG852005:VJU852005 UZK852005:UZY852005 UPO852005:UQC852005 UFS852005:UGG852005 TVW852005:TWK852005 TMA852005:TMO852005 TCE852005:TCS852005 SSI852005:SSW852005 SIM852005:SJA852005 RYQ852005:RZE852005 ROU852005:RPI852005 REY852005:RFM852005 QVC852005:QVQ852005 QLG852005:QLU852005 QBK852005:QBY852005 PRO852005:PSC852005 PHS852005:PIG852005 OXW852005:OYK852005 OOA852005:OOO852005 OEE852005:OES852005 NUI852005:NUW852005 NKM852005:NLA852005 NAQ852005:NBE852005 MQU852005:MRI852005 MGY852005:MHM852005 LXC852005:LXQ852005 LNG852005:LNU852005 LDK852005:LDY852005 KTO852005:KUC852005 KJS852005:KKG852005 JZW852005:KAK852005 JQA852005:JQO852005 JGE852005:JGS852005 IWI852005:IWW852005 IMM852005:INA852005 ICQ852005:IDE852005 HSU852005:HTI852005 HIY852005:HJM852005 GZC852005:GZQ852005 GPG852005:GPU852005 GFK852005:GFY852005 FVO852005:FWC852005 FLS852005:FMG852005 FBW852005:FCK852005 ESA852005:ESO852005 EIE852005:EIS852005 DYI852005:DYW852005 DOM852005:DPA852005 DEQ852005:DFE852005 CUU852005:CVI852005 CKY852005:CLM852005 CBC852005:CBQ852005 BRG852005:BRU852005 BHK852005:BHY852005 AXO852005:AYC852005 ANS852005:AOG852005 ADW852005:AEK852005 UA852005:UO852005 KE852005:KS852005 R852004:AH852004 WWQ786469:WXE786469 WMU786469:WNI786469 WCY786469:WDM786469 VTC786469:VTQ786469 VJG786469:VJU786469 UZK786469:UZY786469 UPO786469:UQC786469 UFS786469:UGG786469 TVW786469:TWK786469 TMA786469:TMO786469 TCE786469:TCS786469 SSI786469:SSW786469 SIM786469:SJA786469 RYQ786469:RZE786469 ROU786469:RPI786469 REY786469:RFM786469 QVC786469:QVQ786469 QLG786469:QLU786469 QBK786469:QBY786469 PRO786469:PSC786469 PHS786469:PIG786469 OXW786469:OYK786469 OOA786469:OOO786469 OEE786469:OES786469 NUI786469:NUW786469 NKM786469:NLA786469 NAQ786469:NBE786469 MQU786469:MRI786469 MGY786469:MHM786469 LXC786469:LXQ786469 LNG786469:LNU786469 LDK786469:LDY786469 KTO786469:KUC786469 KJS786469:KKG786469 JZW786469:KAK786469 JQA786469:JQO786469 JGE786469:JGS786469 IWI786469:IWW786469 IMM786469:INA786469 ICQ786469:IDE786469 HSU786469:HTI786469 HIY786469:HJM786469 GZC786469:GZQ786469 GPG786469:GPU786469 GFK786469:GFY786469 FVO786469:FWC786469 FLS786469:FMG786469 FBW786469:FCK786469 ESA786469:ESO786469 EIE786469:EIS786469 DYI786469:DYW786469 DOM786469:DPA786469 DEQ786469:DFE786469 CUU786469:CVI786469 CKY786469:CLM786469 CBC786469:CBQ786469 BRG786469:BRU786469 BHK786469:BHY786469 AXO786469:AYC786469 ANS786469:AOG786469 ADW786469:AEK786469 UA786469:UO786469 KE786469:KS786469 R786468:AH786468 WWQ720933:WXE720933 WMU720933:WNI720933 WCY720933:WDM720933 VTC720933:VTQ720933 VJG720933:VJU720933 UZK720933:UZY720933 UPO720933:UQC720933 UFS720933:UGG720933 TVW720933:TWK720933 TMA720933:TMO720933 TCE720933:TCS720933 SSI720933:SSW720933 SIM720933:SJA720933 RYQ720933:RZE720933 ROU720933:RPI720933 REY720933:RFM720933 QVC720933:QVQ720933 QLG720933:QLU720933 QBK720933:QBY720933 PRO720933:PSC720933 PHS720933:PIG720933 OXW720933:OYK720933 OOA720933:OOO720933 OEE720933:OES720933 NUI720933:NUW720933 NKM720933:NLA720933 NAQ720933:NBE720933 MQU720933:MRI720933 MGY720933:MHM720933 LXC720933:LXQ720933 LNG720933:LNU720933 LDK720933:LDY720933 KTO720933:KUC720933 KJS720933:KKG720933 JZW720933:KAK720933 JQA720933:JQO720933 JGE720933:JGS720933 IWI720933:IWW720933 IMM720933:INA720933 ICQ720933:IDE720933 HSU720933:HTI720933 HIY720933:HJM720933 GZC720933:GZQ720933 GPG720933:GPU720933 GFK720933:GFY720933 FVO720933:FWC720933 FLS720933:FMG720933 FBW720933:FCK720933 ESA720933:ESO720933 EIE720933:EIS720933 DYI720933:DYW720933 DOM720933:DPA720933 DEQ720933:DFE720933 CUU720933:CVI720933 CKY720933:CLM720933 CBC720933:CBQ720933 BRG720933:BRU720933 BHK720933:BHY720933 AXO720933:AYC720933 ANS720933:AOG720933 ADW720933:AEK720933 UA720933:UO720933 KE720933:KS720933 R720932:AH720932 WWQ655397:WXE655397 WMU655397:WNI655397 WCY655397:WDM655397 VTC655397:VTQ655397 VJG655397:VJU655397 UZK655397:UZY655397 UPO655397:UQC655397 UFS655397:UGG655397 TVW655397:TWK655397 TMA655397:TMO655397 TCE655397:TCS655397 SSI655397:SSW655397 SIM655397:SJA655397 RYQ655397:RZE655397 ROU655397:RPI655397 REY655397:RFM655397 QVC655397:QVQ655397 QLG655397:QLU655397 QBK655397:QBY655397 PRO655397:PSC655397 PHS655397:PIG655397 OXW655397:OYK655397 OOA655397:OOO655397 OEE655397:OES655397 NUI655397:NUW655397 NKM655397:NLA655397 NAQ655397:NBE655397 MQU655397:MRI655397 MGY655397:MHM655397 LXC655397:LXQ655397 LNG655397:LNU655397 LDK655397:LDY655397 KTO655397:KUC655397 KJS655397:KKG655397 JZW655397:KAK655397 JQA655397:JQO655397 JGE655397:JGS655397 IWI655397:IWW655397 IMM655397:INA655397 ICQ655397:IDE655397 HSU655397:HTI655397 HIY655397:HJM655397 GZC655397:GZQ655397 GPG655397:GPU655397 GFK655397:GFY655397 FVO655397:FWC655397 FLS655397:FMG655397 FBW655397:FCK655397 ESA655397:ESO655397 EIE655397:EIS655397 DYI655397:DYW655397 DOM655397:DPA655397 DEQ655397:DFE655397 CUU655397:CVI655397 CKY655397:CLM655397 CBC655397:CBQ655397 BRG655397:BRU655397 BHK655397:BHY655397 AXO655397:AYC655397 ANS655397:AOG655397 ADW655397:AEK655397 UA655397:UO655397 KE655397:KS655397 R655396:AH655396 WWQ589861:WXE589861 WMU589861:WNI589861 WCY589861:WDM589861 VTC589861:VTQ589861 VJG589861:VJU589861 UZK589861:UZY589861 UPO589861:UQC589861 UFS589861:UGG589861 TVW589861:TWK589861 TMA589861:TMO589861 TCE589861:TCS589861 SSI589861:SSW589861 SIM589861:SJA589861 RYQ589861:RZE589861 ROU589861:RPI589861 REY589861:RFM589861 QVC589861:QVQ589861 QLG589861:QLU589861 QBK589861:QBY589861 PRO589861:PSC589861 PHS589861:PIG589861 OXW589861:OYK589861 OOA589861:OOO589861 OEE589861:OES589861 NUI589861:NUW589861 NKM589861:NLA589861 NAQ589861:NBE589861 MQU589861:MRI589861 MGY589861:MHM589861 LXC589861:LXQ589861 LNG589861:LNU589861 LDK589861:LDY589861 KTO589861:KUC589861 KJS589861:KKG589861 JZW589861:KAK589861 JQA589861:JQO589861 JGE589861:JGS589861 IWI589861:IWW589861 IMM589861:INA589861 ICQ589861:IDE589861 HSU589861:HTI589861 HIY589861:HJM589861 GZC589861:GZQ589861 GPG589861:GPU589861 GFK589861:GFY589861 FVO589861:FWC589861 FLS589861:FMG589861 FBW589861:FCK589861 ESA589861:ESO589861 EIE589861:EIS589861 DYI589861:DYW589861 DOM589861:DPA589861 DEQ589861:DFE589861 CUU589861:CVI589861 CKY589861:CLM589861 CBC589861:CBQ589861 BRG589861:BRU589861 BHK589861:BHY589861 AXO589861:AYC589861 ANS589861:AOG589861 ADW589861:AEK589861 UA589861:UO589861 KE589861:KS589861 R589860:AH589860 WWQ524325:WXE524325 WMU524325:WNI524325 WCY524325:WDM524325 VTC524325:VTQ524325 VJG524325:VJU524325 UZK524325:UZY524325 UPO524325:UQC524325 UFS524325:UGG524325 TVW524325:TWK524325 TMA524325:TMO524325 TCE524325:TCS524325 SSI524325:SSW524325 SIM524325:SJA524325 RYQ524325:RZE524325 ROU524325:RPI524325 REY524325:RFM524325 QVC524325:QVQ524325 QLG524325:QLU524325 QBK524325:QBY524325 PRO524325:PSC524325 PHS524325:PIG524325 OXW524325:OYK524325 OOA524325:OOO524325 OEE524325:OES524325 NUI524325:NUW524325 NKM524325:NLA524325 NAQ524325:NBE524325 MQU524325:MRI524325 MGY524325:MHM524325 LXC524325:LXQ524325 LNG524325:LNU524325 LDK524325:LDY524325 KTO524325:KUC524325 KJS524325:KKG524325 JZW524325:KAK524325 JQA524325:JQO524325 JGE524325:JGS524325 IWI524325:IWW524325 IMM524325:INA524325 ICQ524325:IDE524325 HSU524325:HTI524325 HIY524325:HJM524325 GZC524325:GZQ524325 GPG524325:GPU524325 GFK524325:GFY524325 FVO524325:FWC524325 FLS524325:FMG524325 FBW524325:FCK524325 ESA524325:ESO524325 EIE524325:EIS524325 DYI524325:DYW524325 DOM524325:DPA524325 DEQ524325:DFE524325 CUU524325:CVI524325 CKY524325:CLM524325 CBC524325:CBQ524325 BRG524325:BRU524325 BHK524325:BHY524325 AXO524325:AYC524325 ANS524325:AOG524325 ADW524325:AEK524325 UA524325:UO524325 KE524325:KS524325 R524324:AH524324 WWQ458789:WXE458789 WMU458789:WNI458789 WCY458789:WDM458789 VTC458789:VTQ458789 VJG458789:VJU458789 UZK458789:UZY458789 UPO458789:UQC458789 UFS458789:UGG458789 TVW458789:TWK458789 TMA458789:TMO458789 TCE458789:TCS458789 SSI458789:SSW458789 SIM458789:SJA458789 RYQ458789:RZE458789 ROU458789:RPI458789 REY458789:RFM458789 QVC458789:QVQ458789 QLG458789:QLU458789 QBK458789:QBY458789 PRO458789:PSC458789 PHS458789:PIG458789 OXW458789:OYK458789 OOA458789:OOO458789 OEE458789:OES458789 NUI458789:NUW458789 NKM458789:NLA458789 NAQ458789:NBE458789 MQU458789:MRI458789 MGY458789:MHM458789 LXC458789:LXQ458789 LNG458789:LNU458789 LDK458789:LDY458789 KTO458789:KUC458789 KJS458789:KKG458789 JZW458789:KAK458789 JQA458789:JQO458789 JGE458789:JGS458789 IWI458789:IWW458789 IMM458789:INA458789 ICQ458789:IDE458789 HSU458789:HTI458789 HIY458789:HJM458789 GZC458789:GZQ458789 GPG458789:GPU458789 GFK458789:GFY458789 FVO458789:FWC458789 FLS458789:FMG458789 FBW458789:FCK458789 ESA458789:ESO458789 EIE458789:EIS458789 DYI458789:DYW458789 DOM458789:DPA458789 DEQ458789:DFE458789 CUU458789:CVI458789 CKY458789:CLM458789 CBC458789:CBQ458789 BRG458789:BRU458789 BHK458789:BHY458789 AXO458789:AYC458789 ANS458789:AOG458789 ADW458789:AEK458789 UA458789:UO458789 KE458789:KS458789 R458788:AH458788 WWQ393253:WXE393253 WMU393253:WNI393253 WCY393253:WDM393253 VTC393253:VTQ393253 VJG393253:VJU393253 UZK393253:UZY393253 UPO393253:UQC393253 UFS393253:UGG393253 TVW393253:TWK393253 TMA393253:TMO393253 TCE393253:TCS393253 SSI393253:SSW393253 SIM393253:SJA393253 RYQ393253:RZE393253 ROU393253:RPI393253 REY393253:RFM393253 QVC393253:QVQ393253 QLG393253:QLU393253 QBK393253:QBY393253 PRO393253:PSC393253 PHS393253:PIG393253 OXW393253:OYK393253 OOA393253:OOO393253 OEE393253:OES393253 NUI393253:NUW393253 NKM393253:NLA393253 NAQ393253:NBE393253 MQU393253:MRI393253 MGY393253:MHM393253 LXC393253:LXQ393253 LNG393253:LNU393253 LDK393253:LDY393253 KTO393253:KUC393253 KJS393253:KKG393253 JZW393253:KAK393253 JQA393253:JQO393253 JGE393253:JGS393253 IWI393253:IWW393253 IMM393253:INA393253 ICQ393253:IDE393253 HSU393253:HTI393253 HIY393253:HJM393253 GZC393253:GZQ393253 GPG393253:GPU393253 GFK393253:GFY393253 FVO393253:FWC393253 FLS393253:FMG393253 FBW393253:FCK393253 ESA393253:ESO393253 EIE393253:EIS393253 DYI393253:DYW393253 DOM393253:DPA393253 DEQ393253:DFE393253 CUU393253:CVI393253 CKY393253:CLM393253 CBC393253:CBQ393253 BRG393253:BRU393253 BHK393253:BHY393253 AXO393253:AYC393253 ANS393253:AOG393253 ADW393253:AEK393253 UA393253:UO393253 KE393253:KS393253 R393252:AH393252 WWQ327717:WXE327717 WMU327717:WNI327717 WCY327717:WDM327717 VTC327717:VTQ327717 VJG327717:VJU327717 UZK327717:UZY327717 UPO327717:UQC327717 UFS327717:UGG327717 TVW327717:TWK327717 TMA327717:TMO327717 TCE327717:TCS327717 SSI327717:SSW327717 SIM327717:SJA327717 RYQ327717:RZE327717 ROU327717:RPI327717 REY327717:RFM327717 QVC327717:QVQ327717 QLG327717:QLU327717 QBK327717:QBY327717 PRO327717:PSC327717 PHS327717:PIG327717 OXW327717:OYK327717 OOA327717:OOO327717 OEE327717:OES327717 NUI327717:NUW327717 NKM327717:NLA327717 NAQ327717:NBE327717 MQU327717:MRI327717 MGY327717:MHM327717 LXC327717:LXQ327717 LNG327717:LNU327717 LDK327717:LDY327717 KTO327717:KUC327717 KJS327717:KKG327717 JZW327717:KAK327717 JQA327717:JQO327717 JGE327717:JGS327717 IWI327717:IWW327717 IMM327717:INA327717 ICQ327717:IDE327717 HSU327717:HTI327717 HIY327717:HJM327717 GZC327717:GZQ327717 GPG327717:GPU327717 GFK327717:GFY327717 FVO327717:FWC327717 FLS327717:FMG327717 FBW327717:FCK327717 ESA327717:ESO327717 EIE327717:EIS327717 DYI327717:DYW327717 DOM327717:DPA327717 DEQ327717:DFE327717 CUU327717:CVI327717 CKY327717:CLM327717 CBC327717:CBQ327717 BRG327717:BRU327717 BHK327717:BHY327717 AXO327717:AYC327717 ANS327717:AOG327717 ADW327717:AEK327717 UA327717:UO327717 KE327717:KS327717 R327716:AH327716 WWQ262181:WXE262181 WMU262181:WNI262181 WCY262181:WDM262181 VTC262181:VTQ262181 VJG262181:VJU262181 UZK262181:UZY262181 UPO262181:UQC262181 UFS262181:UGG262181 TVW262181:TWK262181 TMA262181:TMO262181 TCE262181:TCS262181 SSI262181:SSW262181 SIM262181:SJA262181 RYQ262181:RZE262181 ROU262181:RPI262181 REY262181:RFM262181 QVC262181:QVQ262181 QLG262181:QLU262181 QBK262181:QBY262181 PRO262181:PSC262181 PHS262181:PIG262181 OXW262181:OYK262181 OOA262181:OOO262181 OEE262181:OES262181 NUI262181:NUW262181 NKM262181:NLA262181 NAQ262181:NBE262181 MQU262181:MRI262181 MGY262181:MHM262181 LXC262181:LXQ262181 LNG262181:LNU262181 LDK262181:LDY262181 KTO262181:KUC262181 KJS262181:KKG262181 JZW262181:KAK262181 JQA262181:JQO262181 JGE262181:JGS262181 IWI262181:IWW262181 IMM262181:INA262181 ICQ262181:IDE262181 HSU262181:HTI262181 HIY262181:HJM262181 GZC262181:GZQ262181 GPG262181:GPU262181 GFK262181:GFY262181 FVO262181:FWC262181 FLS262181:FMG262181 FBW262181:FCK262181 ESA262181:ESO262181 EIE262181:EIS262181 DYI262181:DYW262181 DOM262181:DPA262181 DEQ262181:DFE262181 CUU262181:CVI262181 CKY262181:CLM262181 CBC262181:CBQ262181 BRG262181:BRU262181 BHK262181:BHY262181 AXO262181:AYC262181 ANS262181:AOG262181 ADW262181:AEK262181 UA262181:UO262181 KE262181:KS262181 R262180:AH262180 WWQ196645:WXE196645 WMU196645:WNI196645 WCY196645:WDM196645 VTC196645:VTQ196645 VJG196645:VJU196645 UZK196645:UZY196645 UPO196645:UQC196645 UFS196645:UGG196645 TVW196645:TWK196645 TMA196645:TMO196645 TCE196645:TCS196645 SSI196645:SSW196645 SIM196645:SJA196645 RYQ196645:RZE196645 ROU196645:RPI196645 REY196645:RFM196645 QVC196645:QVQ196645 QLG196645:QLU196645 QBK196645:QBY196645 PRO196645:PSC196645 PHS196645:PIG196645 OXW196645:OYK196645 OOA196645:OOO196645 OEE196645:OES196645 NUI196645:NUW196645 NKM196645:NLA196645 NAQ196645:NBE196645 MQU196645:MRI196645 MGY196645:MHM196645 LXC196645:LXQ196645 LNG196645:LNU196645 LDK196645:LDY196645 KTO196645:KUC196645 KJS196645:KKG196645 JZW196645:KAK196645 JQA196645:JQO196645 JGE196645:JGS196645 IWI196645:IWW196645 IMM196645:INA196645 ICQ196645:IDE196645 HSU196645:HTI196645 HIY196645:HJM196645 GZC196645:GZQ196645 GPG196645:GPU196645 GFK196645:GFY196645 FVO196645:FWC196645 FLS196645:FMG196645 FBW196645:FCK196645 ESA196645:ESO196645 EIE196645:EIS196645 DYI196645:DYW196645 DOM196645:DPA196645 DEQ196645:DFE196645 CUU196645:CVI196645 CKY196645:CLM196645 CBC196645:CBQ196645 BRG196645:BRU196645 BHK196645:BHY196645 AXO196645:AYC196645 ANS196645:AOG196645 ADW196645:AEK196645 UA196645:UO196645 KE196645:KS196645 R196644:AH196644 WWQ131109:WXE131109 WMU131109:WNI131109 WCY131109:WDM131109 VTC131109:VTQ131109 VJG131109:VJU131109 UZK131109:UZY131109 UPO131109:UQC131109 UFS131109:UGG131109 TVW131109:TWK131109 TMA131109:TMO131109 TCE131109:TCS131109 SSI131109:SSW131109 SIM131109:SJA131109 RYQ131109:RZE131109 ROU131109:RPI131109 REY131109:RFM131109 QVC131109:QVQ131109 QLG131109:QLU131109 QBK131109:QBY131109 PRO131109:PSC131109 PHS131109:PIG131109 OXW131109:OYK131109 OOA131109:OOO131109 OEE131109:OES131109 NUI131109:NUW131109 NKM131109:NLA131109 NAQ131109:NBE131109 MQU131109:MRI131109 MGY131109:MHM131109 LXC131109:LXQ131109 LNG131109:LNU131109 LDK131109:LDY131109 KTO131109:KUC131109 KJS131109:KKG131109 JZW131109:KAK131109 JQA131109:JQO131109 JGE131109:JGS131109 IWI131109:IWW131109 IMM131109:INA131109 ICQ131109:IDE131109 HSU131109:HTI131109 HIY131109:HJM131109 GZC131109:GZQ131109 GPG131109:GPU131109 GFK131109:GFY131109 FVO131109:FWC131109 FLS131109:FMG131109 FBW131109:FCK131109 ESA131109:ESO131109 EIE131109:EIS131109 DYI131109:DYW131109 DOM131109:DPA131109 DEQ131109:DFE131109 CUU131109:CVI131109 CKY131109:CLM131109 CBC131109:CBQ131109 BRG131109:BRU131109 BHK131109:BHY131109 AXO131109:AYC131109 ANS131109:AOG131109 ADW131109:AEK131109 UA131109:UO131109 KE131109:KS131109 R131108:AH131108 WWQ65573:WXE65573 WMU65573:WNI65573 WCY65573:WDM65573 VTC65573:VTQ65573 VJG65573:VJU65573 UZK65573:UZY65573 UPO65573:UQC65573 UFS65573:UGG65573 TVW65573:TWK65573 TMA65573:TMO65573 TCE65573:TCS65573 SSI65573:SSW65573 SIM65573:SJA65573 RYQ65573:RZE65573 ROU65573:RPI65573 REY65573:RFM65573 QVC65573:QVQ65573 QLG65573:QLU65573 QBK65573:QBY65573 PRO65573:PSC65573 PHS65573:PIG65573 OXW65573:OYK65573 OOA65573:OOO65573 OEE65573:OES65573 NUI65573:NUW65573 NKM65573:NLA65573 NAQ65573:NBE65573 MQU65573:MRI65573 MGY65573:MHM65573 LXC65573:LXQ65573 LNG65573:LNU65573 LDK65573:LDY65573 KTO65573:KUC65573 KJS65573:KKG65573 JZW65573:KAK65573 JQA65573:JQO65573 JGE65573:JGS65573 IWI65573:IWW65573 IMM65573:INA65573 ICQ65573:IDE65573 HSU65573:HTI65573 HIY65573:HJM65573 GZC65573:GZQ65573 GPG65573:GPU65573 GFK65573:GFY65573 FVO65573:FWC65573 FLS65573:FMG65573 FBW65573:FCK65573 ESA65573:ESO65573 EIE65573:EIS65573 DYI65573:DYW65573 DOM65573:DPA65573 DEQ65573:DFE65573 CUU65573:CVI65573 CKY65573:CLM65573 CBC65573:CBQ65573 BRG65573:BRU65573 BHK65573:BHY65573 AXO65573:AYC65573 ANS65573:AOG65573 ADW65573:AEK65573 UA65573:UO65573 KE65573:KS65573 R65572:AH65572 WXN42:WYB42 WNR42:WOF42 WDV42:WEJ42 VTZ42:VUN42 VKD42:VKR42 VAH42:VAV42 UQL42:UQZ42 UGP42:UHD42 TWT42:TXH42 TMX42:TNL42 TDB42:TDP42 STF42:STT42 SJJ42:SJX42 RZN42:SAB42 RPR42:RQF42 RFV42:RGJ42 QVZ42:QWN42 QMD42:QMR42 QCH42:QCV42 PSL42:PSZ42 PIP42:PJD42 OYT42:OZH42 OOX42:OPL42 OFB42:OFP42 NVF42:NVT42 NLJ42:NLX42 NBN42:NCB42 MRR42:MSF42 MHV42:MIJ42 LXZ42:LYN42 LOD42:LOR42 LEH42:LEV42 KUL42:KUZ42 KKP42:KLD42 KAT42:KBH42 JQX42:JRL42 JHB42:JHP42 IXF42:IXT42 INJ42:INX42 IDN42:IEB42 HTR42:HUF42 HJV42:HKJ42 GZZ42:HAN42 GQD42:GQR42 GGH42:GGV42 FWL42:FWZ42 FMP42:FND42 FCT42:FDH42 ESX42:ETL42 EJB42:EJP42 DZF42:DZT42 DPJ42:DPX42 DFN42:DGB42 CVR42:CWF42 CLV42:CMJ42 CBZ42:CCN42 BSD42:BSR42 BIH42:BIV42 AYL42:AYZ42 AOP42:APD42 AET42:AFH42 UX42:VL42 LB42:LP42 WWQ983083:WXE983083 WMU983083:WNI983083 WCY983083:WDM983083 VTC983083:VTQ983083 VJG983083:VJU983083 UZK983083:UZY983083 UPO983083:UQC983083 UFS983083:UGG983083 TVW983083:TWK983083 TMA983083:TMO983083 TCE983083:TCS983083 SSI983083:SSW983083 SIM983083:SJA983083 RYQ983083:RZE983083 ROU983083:RPI983083 REY983083:RFM983083 QVC983083:QVQ983083 QLG983083:QLU983083 QBK983083:QBY983083 PRO983083:PSC983083 PHS983083:PIG983083 OXW983083:OYK983083 OOA983083:OOO983083 OEE983083:OES983083 NUI983083:NUW983083 NKM983083:NLA983083 NAQ983083:NBE983083 MQU983083:MRI983083 MGY983083:MHM983083 LXC983083:LXQ983083 LNG983083:LNU983083 LDK983083:LDY983083 KTO983083:KUC983083 KJS983083:KKG983083 JZW983083:KAK983083 JQA983083:JQO983083 JGE983083:JGS983083 IWI983083:IWW983083 IMM983083:INA983083 ICQ983083:IDE983083 HSU983083:HTI983083 HIY983083:HJM983083 GZC983083:GZQ983083 GPG983083:GPU983083 GFK983083:GFY983083 FVO983083:FWC983083 FLS983083:FMG983083 FBW983083:FCK983083 ESA983083:ESO983083 EIE983083:EIS983083 DYI983083:DYW983083 DOM983083:DPA983083 DEQ983083:DFE983083 CUU983083:CVI983083 CKY983083:CLM983083 CBC983083:CBQ983083 BRG983083:BRU983083 BHK983083:BHY983083 AXO983083:AYC983083 ANS983083:AOG983083 ADW983083:AEK983083 UA983083:UO983083 KE983083:KS983083 R983082:AH983082 WWQ917547:WXE917547 WMU917547:WNI917547 WCY917547:WDM917547 VTC917547:VTQ917547 VJG917547:VJU917547 UZK917547:UZY917547 UPO917547:UQC917547 UFS917547:UGG917547 TVW917547:TWK917547 TMA917547:TMO917547 TCE917547:TCS917547 SSI917547:SSW917547 SIM917547:SJA917547 RYQ917547:RZE917547 ROU917547:RPI917547 REY917547:RFM917547 QVC917547:QVQ917547 QLG917547:QLU917547 QBK917547:QBY917547 PRO917547:PSC917547 PHS917547:PIG917547 OXW917547:OYK917547 OOA917547:OOO917547 OEE917547:OES917547 NUI917547:NUW917547 NKM917547:NLA917547 NAQ917547:NBE917547 MQU917547:MRI917547 MGY917547:MHM917547 LXC917547:LXQ917547 LNG917547:LNU917547 LDK917547:LDY917547 KTO917547:KUC917547 KJS917547:KKG917547 JZW917547:KAK917547 JQA917547:JQO917547 JGE917547:JGS917547 IWI917547:IWW917547 IMM917547:INA917547 ICQ917547:IDE917547 HSU917547:HTI917547 HIY917547:HJM917547 GZC917547:GZQ917547 GPG917547:GPU917547 GFK917547:GFY917547 FVO917547:FWC917547 FLS917547:FMG917547 FBW917547:FCK917547 ESA917547:ESO917547 EIE917547:EIS917547 DYI917547:DYW917547 DOM917547:DPA917547 DEQ917547:DFE917547 CUU917547:CVI917547 CKY917547:CLM917547 CBC917547:CBQ917547 BRG917547:BRU917547 BHK917547:BHY917547 AXO917547:AYC917547 ANS917547:AOG917547 ADW917547:AEK917547 UA917547:UO917547 KE917547:KS917547 R917546:AH917546 WWQ852011:WXE852011 WMU852011:WNI852011 WCY852011:WDM852011 VTC852011:VTQ852011 VJG852011:VJU852011 UZK852011:UZY852011 UPO852011:UQC852011 UFS852011:UGG852011 TVW852011:TWK852011 TMA852011:TMO852011 TCE852011:TCS852011 SSI852011:SSW852011 SIM852011:SJA852011 RYQ852011:RZE852011 ROU852011:RPI852011 REY852011:RFM852011 QVC852011:QVQ852011 QLG852011:QLU852011 QBK852011:QBY852011 PRO852011:PSC852011 PHS852011:PIG852011 OXW852011:OYK852011 OOA852011:OOO852011 OEE852011:OES852011 NUI852011:NUW852011 NKM852011:NLA852011 NAQ852011:NBE852011 MQU852011:MRI852011 MGY852011:MHM852011 LXC852011:LXQ852011 LNG852011:LNU852011 LDK852011:LDY852011 KTO852011:KUC852011 KJS852011:KKG852011 JZW852011:KAK852011 JQA852011:JQO852011 JGE852011:JGS852011 IWI852011:IWW852011 IMM852011:INA852011 ICQ852011:IDE852011 HSU852011:HTI852011 HIY852011:HJM852011 GZC852011:GZQ852011 GPG852011:GPU852011 GFK852011:GFY852011 FVO852011:FWC852011 FLS852011:FMG852011 FBW852011:FCK852011 ESA852011:ESO852011 EIE852011:EIS852011 DYI852011:DYW852011 DOM852011:DPA852011 DEQ852011:DFE852011 CUU852011:CVI852011 CKY852011:CLM852011 CBC852011:CBQ852011 BRG852011:BRU852011 BHK852011:BHY852011 AXO852011:AYC852011 ANS852011:AOG852011 ADW852011:AEK852011 UA852011:UO852011 KE852011:KS852011 R852010:AH852010 WWQ786475:WXE786475 WMU786475:WNI786475 WCY786475:WDM786475 VTC786475:VTQ786475 VJG786475:VJU786475 UZK786475:UZY786475 UPO786475:UQC786475 UFS786475:UGG786475 TVW786475:TWK786475 TMA786475:TMO786475 TCE786475:TCS786475 SSI786475:SSW786475 SIM786475:SJA786475 RYQ786475:RZE786475 ROU786475:RPI786475 REY786475:RFM786475 QVC786475:QVQ786475 QLG786475:QLU786475 QBK786475:QBY786475 PRO786475:PSC786475 PHS786475:PIG786475 OXW786475:OYK786475 OOA786475:OOO786475 OEE786475:OES786475 NUI786475:NUW786475 NKM786475:NLA786475 NAQ786475:NBE786475 MQU786475:MRI786475 MGY786475:MHM786475 LXC786475:LXQ786475 LNG786475:LNU786475 LDK786475:LDY786475 KTO786475:KUC786475 KJS786475:KKG786475 JZW786475:KAK786475 JQA786475:JQO786475 JGE786475:JGS786475 IWI786475:IWW786475 IMM786475:INA786475 ICQ786475:IDE786475 HSU786475:HTI786475 HIY786475:HJM786475 GZC786475:GZQ786475 GPG786475:GPU786475 GFK786475:GFY786475 FVO786475:FWC786475 FLS786475:FMG786475 FBW786475:FCK786475 ESA786475:ESO786475 EIE786475:EIS786475 DYI786475:DYW786475 DOM786475:DPA786475 DEQ786475:DFE786475 CUU786475:CVI786475 CKY786475:CLM786475 CBC786475:CBQ786475 BRG786475:BRU786475 BHK786475:BHY786475 AXO786475:AYC786475 ANS786475:AOG786475 ADW786475:AEK786475 UA786475:UO786475 KE786475:KS786475 R786474:AH786474 WWQ720939:WXE720939 WMU720939:WNI720939 WCY720939:WDM720939 VTC720939:VTQ720939 VJG720939:VJU720939 UZK720939:UZY720939 UPO720939:UQC720939 UFS720939:UGG720939 TVW720939:TWK720939 TMA720939:TMO720939 TCE720939:TCS720939 SSI720939:SSW720939 SIM720939:SJA720939 RYQ720939:RZE720939 ROU720939:RPI720939 REY720939:RFM720939 QVC720939:QVQ720939 QLG720939:QLU720939 QBK720939:QBY720939 PRO720939:PSC720939 PHS720939:PIG720939 OXW720939:OYK720939 OOA720939:OOO720939 OEE720939:OES720939 NUI720939:NUW720939 NKM720939:NLA720939 NAQ720939:NBE720939 MQU720939:MRI720939 MGY720939:MHM720939 LXC720939:LXQ720939 LNG720939:LNU720939 LDK720939:LDY720939 KTO720939:KUC720939 KJS720939:KKG720939 JZW720939:KAK720939 JQA720939:JQO720939 JGE720939:JGS720939 IWI720939:IWW720939 IMM720939:INA720939 ICQ720939:IDE720939 HSU720939:HTI720939 HIY720939:HJM720939 GZC720939:GZQ720939 GPG720939:GPU720939 GFK720939:GFY720939 FVO720939:FWC720939 FLS720939:FMG720939 FBW720939:FCK720939 ESA720939:ESO720939 EIE720939:EIS720939 DYI720939:DYW720939 DOM720939:DPA720939 DEQ720939:DFE720939 CUU720939:CVI720939 CKY720939:CLM720939 CBC720939:CBQ720939 BRG720939:BRU720939 BHK720939:BHY720939 AXO720939:AYC720939 ANS720939:AOG720939 ADW720939:AEK720939 UA720939:UO720939 KE720939:KS720939 R720938:AH720938 WWQ655403:WXE655403 WMU655403:WNI655403 WCY655403:WDM655403 VTC655403:VTQ655403 VJG655403:VJU655403 UZK655403:UZY655403 UPO655403:UQC655403 UFS655403:UGG655403 TVW655403:TWK655403 TMA655403:TMO655403 TCE655403:TCS655403 SSI655403:SSW655403 SIM655403:SJA655403 RYQ655403:RZE655403 ROU655403:RPI655403 REY655403:RFM655403 QVC655403:QVQ655403 QLG655403:QLU655403 QBK655403:QBY655403 PRO655403:PSC655403 PHS655403:PIG655403 OXW655403:OYK655403 OOA655403:OOO655403 OEE655403:OES655403 NUI655403:NUW655403 NKM655403:NLA655403 NAQ655403:NBE655403 MQU655403:MRI655403 MGY655403:MHM655403 LXC655403:LXQ655403 LNG655403:LNU655403 LDK655403:LDY655403 KTO655403:KUC655403 KJS655403:KKG655403 JZW655403:KAK655403 JQA655403:JQO655403 JGE655403:JGS655403 IWI655403:IWW655403 IMM655403:INA655403 ICQ655403:IDE655403 HSU655403:HTI655403 HIY655403:HJM655403 GZC655403:GZQ655403 GPG655403:GPU655403 GFK655403:GFY655403 FVO655403:FWC655403 FLS655403:FMG655403 FBW655403:FCK655403 ESA655403:ESO655403 EIE655403:EIS655403 DYI655403:DYW655403 DOM655403:DPA655403 DEQ655403:DFE655403 CUU655403:CVI655403 CKY655403:CLM655403 CBC655403:CBQ655403 BRG655403:BRU655403 BHK655403:BHY655403 AXO655403:AYC655403 ANS655403:AOG655403 ADW655403:AEK655403 UA655403:UO655403 KE655403:KS655403 R655402:AH655402 WWQ589867:WXE589867 WMU589867:WNI589867 WCY589867:WDM589867 VTC589867:VTQ589867 VJG589867:VJU589867 UZK589867:UZY589867 UPO589867:UQC589867 UFS589867:UGG589867 TVW589867:TWK589867 TMA589867:TMO589867 TCE589867:TCS589867 SSI589867:SSW589867 SIM589867:SJA589867 RYQ589867:RZE589867 ROU589867:RPI589867 REY589867:RFM589867 QVC589867:QVQ589867 QLG589867:QLU589867 QBK589867:QBY589867 PRO589867:PSC589867 PHS589867:PIG589867 OXW589867:OYK589867 OOA589867:OOO589867 OEE589867:OES589867 NUI589867:NUW589867 NKM589867:NLA589867 NAQ589867:NBE589867 MQU589867:MRI589867 MGY589867:MHM589867 LXC589867:LXQ589867 LNG589867:LNU589867 LDK589867:LDY589867 KTO589867:KUC589867 KJS589867:KKG589867 JZW589867:KAK589867 JQA589867:JQO589867 JGE589867:JGS589867 IWI589867:IWW589867 IMM589867:INA589867 ICQ589867:IDE589867 HSU589867:HTI589867 HIY589867:HJM589867 GZC589867:GZQ589867 GPG589867:GPU589867 GFK589867:GFY589867 FVO589867:FWC589867 FLS589867:FMG589867 FBW589867:FCK589867 ESA589867:ESO589867 EIE589867:EIS589867 DYI589867:DYW589867 DOM589867:DPA589867 DEQ589867:DFE589867 CUU589867:CVI589867 CKY589867:CLM589867 CBC589867:CBQ589867 BRG589867:BRU589867 BHK589867:BHY589867 AXO589867:AYC589867 ANS589867:AOG589867 ADW589867:AEK589867 UA589867:UO589867 KE589867:KS589867 R589866:AH589866 WWQ524331:WXE524331 WMU524331:WNI524331 WCY524331:WDM524331 VTC524331:VTQ524331 VJG524331:VJU524331 UZK524331:UZY524331 UPO524331:UQC524331 UFS524331:UGG524331 TVW524331:TWK524331 TMA524331:TMO524331 TCE524331:TCS524331 SSI524331:SSW524331 SIM524331:SJA524331 RYQ524331:RZE524331 ROU524331:RPI524331 REY524331:RFM524331 QVC524331:QVQ524331 QLG524331:QLU524331 QBK524331:QBY524331 PRO524331:PSC524331 PHS524331:PIG524331 OXW524331:OYK524331 OOA524331:OOO524331 OEE524331:OES524331 NUI524331:NUW524331 NKM524331:NLA524331 NAQ524331:NBE524331 MQU524331:MRI524331 MGY524331:MHM524331 LXC524331:LXQ524331 LNG524331:LNU524331 LDK524331:LDY524331 KTO524331:KUC524331 KJS524331:KKG524331 JZW524331:KAK524331 JQA524331:JQO524331 JGE524331:JGS524331 IWI524331:IWW524331 IMM524331:INA524331 ICQ524331:IDE524331 HSU524331:HTI524331 HIY524331:HJM524331 GZC524331:GZQ524331 GPG524331:GPU524331 GFK524331:GFY524331 FVO524331:FWC524331 FLS524331:FMG524331 FBW524331:FCK524331 ESA524331:ESO524331 EIE524331:EIS524331 DYI524331:DYW524331 DOM524331:DPA524331 DEQ524331:DFE524331 CUU524331:CVI524331 CKY524331:CLM524331 CBC524331:CBQ524331 BRG524331:BRU524331 BHK524331:BHY524331 AXO524331:AYC524331 ANS524331:AOG524331 ADW524331:AEK524331 UA524331:UO524331 KE524331:KS524331 R524330:AH524330 WWQ458795:WXE458795 WMU458795:WNI458795 WCY458795:WDM458795 VTC458795:VTQ458795 VJG458795:VJU458795 UZK458795:UZY458795 UPO458795:UQC458795 UFS458795:UGG458795 TVW458795:TWK458795 TMA458795:TMO458795 TCE458795:TCS458795 SSI458795:SSW458795 SIM458795:SJA458795 RYQ458795:RZE458795 ROU458795:RPI458795 REY458795:RFM458795 QVC458795:QVQ458795 QLG458795:QLU458795 QBK458795:QBY458795 PRO458795:PSC458795 PHS458795:PIG458795 OXW458795:OYK458795 OOA458795:OOO458795 OEE458795:OES458795 NUI458795:NUW458795 NKM458795:NLA458795 NAQ458795:NBE458795 MQU458795:MRI458795 MGY458795:MHM458795 LXC458795:LXQ458795 LNG458795:LNU458795 LDK458795:LDY458795 KTO458795:KUC458795 KJS458795:KKG458795 JZW458795:KAK458795 JQA458795:JQO458795 JGE458795:JGS458795 IWI458795:IWW458795 IMM458795:INA458795 ICQ458795:IDE458795 HSU458795:HTI458795 HIY458795:HJM458795 GZC458795:GZQ458795 GPG458795:GPU458795 GFK458795:GFY458795 FVO458795:FWC458795 FLS458795:FMG458795 FBW458795:FCK458795 ESA458795:ESO458795 EIE458795:EIS458795 DYI458795:DYW458795 DOM458795:DPA458795 DEQ458795:DFE458795 CUU458795:CVI458795 CKY458795:CLM458795 CBC458795:CBQ458795 BRG458795:BRU458795 BHK458795:BHY458795 AXO458795:AYC458795 ANS458795:AOG458795 ADW458795:AEK458795 UA458795:UO458795 KE458795:KS458795 R458794:AH458794 WWQ393259:WXE393259 WMU393259:WNI393259 WCY393259:WDM393259 VTC393259:VTQ393259 VJG393259:VJU393259 UZK393259:UZY393259 UPO393259:UQC393259 UFS393259:UGG393259 TVW393259:TWK393259 TMA393259:TMO393259 TCE393259:TCS393259 SSI393259:SSW393259 SIM393259:SJA393259 RYQ393259:RZE393259 ROU393259:RPI393259 REY393259:RFM393259 QVC393259:QVQ393259 QLG393259:QLU393259 QBK393259:QBY393259 PRO393259:PSC393259 PHS393259:PIG393259 OXW393259:OYK393259 OOA393259:OOO393259 OEE393259:OES393259 NUI393259:NUW393259 NKM393259:NLA393259 NAQ393259:NBE393259 MQU393259:MRI393259 MGY393259:MHM393259 LXC393259:LXQ393259 LNG393259:LNU393259 LDK393259:LDY393259 KTO393259:KUC393259 KJS393259:KKG393259 JZW393259:KAK393259 JQA393259:JQO393259 JGE393259:JGS393259 IWI393259:IWW393259 IMM393259:INA393259 ICQ393259:IDE393259 HSU393259:HTI393259 HIY393259:HJM393259 GZC393259:GZQ393259 GPG393259:GPU393259 GFK393259:GFY393259 FVO393259:FWC393259 FLS393259:FMG393259 FBW393259:FCK393259 ESA393259:ESO393259 EIE393259:EIS393259 DYI393259:DYW393259 DOM393259:DPA393259 DEQ393259:DFE393259 CUU393259:CVI393259 CKY393259:CLM393259 CBC393259:CBQ393259 BRG393259:BRU393259 BHK393259:BHY393259 AXO393259:AYC393259 ANS393259:AOG393259 ADW393259:AEK393259 UA393259:UO393259 KE393259:KS393259 R393258:AH393258 WWQ327723:WXE327723 WMU327723:WNI327723 WCY327723:WDM327723 VTC327723:VTQ327723 VJG327723:VJU327723 UZK327723:UZY327723 UPO327723:UQC327723 UFS327723:UGG327723 TVW327723:TWK327723 TMA327723:TMO327723 TCE327723:TCS327723 SSI327723:SSW327723 SIM327723:SJA327723 RYQ327723:RZE327723 ROU327723:RPI327723 REY327723:RFM327723 QVC327723:QVQ327723 QLG327723:QLU327723 QBK327723:QBY327723 PRO327723:PSC327723 PHS327723:PIG327723 OXW327723:OYK327723 OOA327723:OOO327723 OEE327723:OES327723 NUI327723:NUW327723 NKM327723:NLA327723 NAQ327723:NBE327723 MQU327723:MRI327723 MGY327723:MHM327723 LXC327723:LXQ327723 LNG327723:LNU327723 LDK327723:LDY327723 KTO327723:KUC327723 KJS327723:KKG327723 JZW327723:KAK327723 JQA327723:JQO327723 JGE327723:JGS327723 IWI327723:IWW327723 IMM327723:INA327723 ICQ327723:IDE327723 HSU327723:HTI327723 HIY327723:HJM327723 GZC327723:GZQ327723 GPG327723:GPU327723 GFK327723:GFY327723 FVO327723:FWC327723 FLS327723:FMG327723 FBW327723:FCK327723 ESA327723:ESO327723 EIE327723:EIS327723 DYI327723:DYW327723 DOM327723:DPA327723 DEQ327723:DFE327723 CUU327723:CVI327723 CKY327723:CLM327723 CBC327723:CBQ327723 BRG327723:BRU327723 BHK327723:BHY327723 AXO327723:AYC327723 ANS327723:AOG327723 ADW327723:AEK327723 UA327723:UO327723 KE327723:KS327723 R327722:AH327722 WWQ262187:WXE262187 WMU262187:WNI262187 WCY262187:WDM262187 VTC262187:VTQ262187 VJG262187:VJU262187 UZK262187:UZY262187 UPO262187:UQC262187 UFS262187:UGG262187 TVW262187:TWK262187 TMA262187:TMO262187 TCE262187:TCS262187 SSI262187:SSW262187 SIM262187:SJA262187 RYQ262187:RZE262187 ROU262187:RPI262187 REY262187:RFM262187 QVC262187:QVQ262187 QLG262187:QLU262187 QBK262187:QBY262187 PRO262187:PSC262187 PHS262187:PIG262187 OXW262187:OYK262187 OOA262187:OOO262187 OEE262187:OES262187 NUI262187:NUW262187 NKM262187:NLA262187 NAQ262187:NBE262187 MQU262187:MRI262187 MGY262187:MHM262187 LXC262187:LXQ262187 LNG262187:LNU262187 LDK262187:LDY262187 KTO262187:KUC262187 KJS262187:KKG262187 JZW262187:KAK262187 JQA262187:JQO262187 JGE262187:JGS262187 IWI262187:IWW262187 IMM262187:INA262187 ICQ262187:IDE262187 HSU262187:HTI262187 HIY262187:HJM262187 GZC262187:GZQ262187 GPG262187:GPU262187 GFK262187:GFY262187 FVO262187:FWC262187 FLS262187:FMG262187 FBW262187:FCK262187 ESA262187:ESO262187 EIE262187:EIS262187 DYI262187:DYW262187 DOM262187:DPA262187 DEQ262187:DFE262187 CUU262187:CVI262187 CKY262187:CLM262187 CBC262187:CBQ262187 BRG262187:BRU262187 BHK262187:BHY262187 AXO262187:AYC262187 ANS262187:AOG262187 ADW262187:AEK262187 UA262187:UO262187 KE262187:KS262187 R262186:AH262186 WWQ196651:WXE196651 WMU196651:WNI196651 WCY196651:WDM196651 VTC196651:VTQ196651 VJG196651:VJU196651 UZK196651:UZY196651 UPO196651:UQC196651 UFS196651:UGG196651 TVW196651:TWK196651 TMA196651:TMO196651 TCE196651:TCS196651 SSI196651:SSW196651 SIM196651:SJA196651 RYQ196651:RZE196651 ROU196651:RPI196651 REY196651:RFM196651 QVC196651:QVQ196651 QLG196651:QLU196651 QBK196651:QBY196651 PRO196651:PSC196651 PHS196651:PIG196651 OXW196651:OYK196651 OOA196651:OOO196651 OEE196651:OES196651 NUI196651:NUW196651 NKM196651:NLA196651 NAQ196651:NBE196651 MQU196651:MRI196651 MGY196651:MHM196651 LXC196651:LXQ196651 LNG196651:LNU196651 LDK196651:LDY196651 KTO196651:KUC196651 KJS196651:KKG196651 JZW196651:KAK196651 JQA196651:JQO196651 JGE196651:JGS196651 IWI196651:IWW196651 IMM196651:INA196651 ICQ196651:IDE196651 HSU196651:HTI196651 HIY196651:HJM196651 GZC196651:GZQ196651 GPG196651:GPU196651 GFK196651:GFY196651 FVO196651:FWC196651 FLS196651:FMG196651 FBW196651:FCK196651 ESA196651:ESO196651 EIE196651:EIS196651 DYI196651:DYW196651 DOM196651:DPA196651 DEQ196651:DFE196651 CUU196651:CVI196651 CKY196651:CLM196651 CBC196651:CBQ196651 BRG196651:BRU196651 BHK196651:BHY196651 AXO196651:AYC196651 ANS196651:AOG196651 ADW196651:AEK196651 UA196651:UO196651 KE196651:KS196651 R196650:AH196650 WWQ131115:WXE131115 WMU131115:WNI131115 WCY131115:WDM131115 VTC131115:VTQ131115 VJG131115:VJU131115 UZK131115:UZY131115 UPO131115:UQC131115 UFS131115:UGG131115 TVW131115:TWK131115 TMA131115:TMO131115 TCE131115:TCS131115 SSI131115:SSW131115 SIM131115:SJA131115 RYQ131115:RZE131115 ROU131115:RPI131115 REY131115:RFM131115 QVC131115:QVQ131115 QLG131115:QLU131115 QBK131115:QBY131115 PRO131115:PSC131115 PHS131115:PIG131115 OXW131115:OYK131115 OOA131115:OOO131115 OEE131115:OES131115 NUI131115:NUW131115 NKM131115:NLA131115 NAQ131115:NBE131115 MQU131115:MRI131115 MGY131115:MHM131115 LXC131115:LXQ131115 LNG131115:LNU131115 LDK131115:LDY131115 KTO131115:KUC131115 KJS131115:KKG131115 JZW131115:KAK131115 JQA131115:JQO131115 JGE131115:JGS131115 IWI131115:IWW131115 IMM131115:INA131115 ICQ131115:IDE131115 HSU131115:HTI131115 HIY131115:HJM131115 GZC131115:GZQ131115 GPG131115:GPU131115 GFK131115:GFY131115 FVO131115:FWC131115 FLS131115:FMG131115 FBW131115:FCK131115 ESA131115:ESO131115 EIE131115:EIS131115 DYI131115:DYW131115 DOM131115:DPA131115 DEQ131115:DFE131115 CUU131115:CVI131115 CKY131115:CLM131115 CBC131115:CBQ131115 BRG131115:BRU131115 BHK131115:BHY131115 AXO131115:AYC131115 ANS131115:AOG131115 ADW131115:AEK131115 UA131115:UO131115 KE131115:KS131115 R131114:AH131114 WWQ65579:WXE65579 WMU65579:WNI65579 WCY65579:WDM65579 VTC65579:VTQ65579 VJG65579:VJU65579 UZK65579:UZY65579 UPO65579:UQC65579 UFS65579:UGG65579 TVW65579:TWK65579 TMA65579:TMO65579 TCE65579:TCS65579 SSI65579:SSW65579 SIM65579:SJA65579 RYQ65579:RZE65579 ROU65579:RPI65579 REY65579:RFM65579 QVC65579:QVQ65579 QLG65579:QLU65579 QBK65579:QBY65579 PRO65579:PSC65579 PHS65579:PIG65579 OXW65579:OYK65579 OOA65579:OOO65579 OEE65579:OES65579 NUI65579:NUW65579 NKM65579:NLA65579 NAQ65579:NBE65579 MQU65579:MRI65579 MGY65579:MHM65579 LXC65579:LXQ65579 LNG65579:LNU65579 LDK65579:LDY65579 KTO65579:KUC65579 KJS65579:KKG65579 JZW65579:KAK65579 JQA65579:JQO65579 JGE65579:JGS65579 IWI65579:IWW65579 IMM65579:INA65579 ICQ65579:IDE65579 HSU65579:HTI65579 HIY65579:HJM65579 GZC65579:GZQ65579 GPG65579:GPU65579 GFK65579:GFY65579 FVO65579:FWC65579 FLS65579:FMG65579 FBW65579:FCK65579 ESA65579:ESO65579 EIE65579:EIS65579 DYI65579:DYW65579 DOM65579:DPA65579 DEQ65579:DFE65579 CUU65579:CVI65579 CKY65579:CLM65579 CBC65579:CBQ65579 BRG65579:BRU65579 BHK65579:BHY65579 AXO65579:AYC65579 ANS65579:AOG65579 ADW65579:AEK65579 UA65579:UO65579 KE65579:KS65579 R65578:AH65578 WWQ48:WXE48 WMU48:WNI48 WCY48:WDM48 VTC48:VTQ48 VJG48:VJU48 UZK48:UZY48 UPO48:UQC48 UFS48:UGG48 TVW48:TWK48 TMA48:TMO48 TCE48:TCS48 SSI48:SSW48 SIM48:SJA48 RYQ48:RZE48 ROU48:RPI48 REY48:RFM48 QVC48:QVQ48 QLG48:QLU48 QBK48:QBY48 PRO48:PSC48 PHS48:PIG48 OXW48:OYK48 OOA48:OOO48 OEE48:OES48 NUI48:NUW48 NKM48:NLA48 NAQ48:NBE48 MQU48:MRI48 MGY48:MHM48 LXC48:LXQ48 LNG48:LNU48 LDK48:LDY48 KTO48:KUC48 KJS48:KKG48 JZW48:KAK48 JQA48:JQO48 JGE48:JGS48 IWI48:IWW48 IMM48:INA48 ICQ48:IDE48 HSU48:HTI48 HIY48:HJM48 GZC48:GZQ48 GPG48:GPU48 GFK48:GFY48 FVO48:FWC48 FLS48:FMG48 FBW48:FCK48 ESA48:ESO48 EIE48:EIS48 DYI48:DYW48 DOM48:DPA48 DEQ48:DFE48 CUU48:CVI48 CKY48:CLM48 CBC48:CBQ48 BRG48:BRU48 BHK48:BHY48 AXO48:AYC48 ANS48:AOG48 ADW48:AEK48 UA48:UO48 KE48:KS48 WWQ983065:WXE983065 WMU983065:WNI983065 WCY983065:WDM983065 VTC983065:VTQ983065 VJG983065:VJU983065 UZK983065:UZY983065 UPO983065:UQC983065 UFS983065:UGG983065 TVW983065:TWK983065 TMA983065:TMO983065 TCE983065:TCS983065 SSI983065:SSW983065 SIM983065:SJA983065 RYQ983065:RZE983065 ROU983065:RPI983065 REY983065:RFM983065 QVC983065:QVQ983065 QLG983065:QLU983065 QBK983065:QBY983065 PRO983065:PSC983065 PHS983065:PIG983065 OXW983065:OYK983065 OOA983065:OOO983065 OEE983065:OES983065 NUI983065:NUW983065 NKM983065:NLA983065 NAQ983065:NBE983065 MQU983065:MRI983065 MGY983065:MHM983065 LXC983065:LXQ983065 LNG983065:LNU983065 LDK983065:LDY983065 KTO983065:KUC983065 KJS983065:KKG983065 JZW983065:KAK983065 JQA983065:JQO983065 JGE983065:JGS983065 IWI983065:IWW983065 IMM983065:INA983065 ICQ983065:IDE983065 HSU983065:HTI983065 HIY983065:HJM983065 GZC983065:GZQ983065 GPG983065:GPU983065 GFK983065:GFY983065 FVO983065:FWC983065 FLS983065:FMG983065 FBW983065:FCK983065 ESA983065:ESO983065 EIE983065:EIS983065 DYI983065:DYW983065 DOM983065:DPA983065 DEQ983065:DFE983065 CUU983065:CVI983065 CKY983065:CLM983065 CBC983065:CBQ983065 BRG983065:BRU983065 BHK983065:BHY983065 AXO983065:AYC983065 ANS983065:AOG983065 ADW983065:AEK983065 UA983065:UO983065 KE983065:KS983065 R983064:AH983064 WWQ917529:WXE917529 WMU917529:WNI917529 WCY917529:WDM917529 VTC917529:VTQ917529 VJG917529:VJU917529 UZK917529:UZY917529 UPO917529:UQC917529 UFS917529:UGG917529 TVW917529:TWK917529 TMA917529:TMO917529 TCE917529:TCS917529 SSI917529:SSW917529 SIM917529:SJA917529 RYQ917529:RZE917529 ROU917529:RPI917529 REY917529:RFM917529 QVC917529:QVQ917529 QLG917529:QLU917529 QBK917529:QBY917529 PRO917529:PSC917529 PHS917529:PIG917529 OXW917529:OYK917529 OOA917529:OOO917529 OEE917529:OES917529 NUI917529:NUW917529 NKM917529:NLA917529 NAQ917529:NBE917529 MQU917529:MRI917529 MGY917529:MHM917529 LXC917529:LXQ917529 LNG917529:LNU917529 LDK917529:LDY917529 KTO917529:KUC917529 KJS917529:KKG917529 JZW917529:KAK917529 JQA917529:JQO917529 JGE917529:JGS917529 IWI917529:IWW917529 IMM917529:INA917529 ICQ917529:IDE917529 HSU917529:HTI917529 HIY917529:HJM917529 GZC917529:GZQ917529 GPG917529:GPU917529 GFK917529:GFY917529 FVO917529:FWC917529 FLS917529:FMG917529 FBW917529:FCK917529 ESA917529:ESO917529 EIE917529:EIS917529 DYI917529:DYW917529 DOM917529:DPA917529 DEQ917529:DFE917529 CUU917529:CVI917529 CKY917529:CLM917529 CBC917529:CBQ917529 BRG917529:BRU917529 BHK917529:BHY917529 AXO917529:AYC917529 ANS917529:AOG917529 ADW917529:AEK917529 UA917529:UO917529 KE917529:KS917529 R917528:AH917528 WWQ851993:WXE851993 WMU851993:WNI851993 WCY851993:WDM851993 VTC851993:VTQ851993 VJG851993:VJU851993 UZK851993:UZY851993 UPO851993:UQC851993 UFS851993:UGG851993 TVW851993:TWK851993 TMA851993:TMO851993 TCE851993:TCS851993 SSI851993:SSW851993 SIM851993:SJA851993 RYQ851993:RZE851993 ROU851993:RPI851993 REY851993:RFM851993 QVC851993:QVQ851993 QLG851993:QLU851993 QBK851993:QBY851993 PRO851993:PSC851993 PHS851993:PIG851993 OXW851993:OYK851993 OOA851993:OOO851993 OEE851993:OES851993 NUI851993:NUW851993 NKM851993:NLA851993 NAQ851993:NBE851993 MQU851993:MRI851993 MGY851993:MHM851993 LXC851993:LXQ851993 LNG851993:LNU851993 LDK851993:LDY851993 KTO851993:KUC851993 KJS851993:KKG851993 JZW851993:KAK851993 JQA851993:JQO851993 JGE851993:JGS851993 IWI851993:IWW851993 IMM851993:INA851993 ICQ851993:IDE851993 HSU851993:HTI851993 HIY851993:HJM851993 GZC851993:GZQ851993 GPG851993:GPU851993 GFK851993:GFY851993 FVO851993:FWC851993 FLS851993:FMG851993 FBW851993:FCK851993 ESA851993:ESO851993 EIE851993:EIS851993 DYI851993:DYW851993 DOM851993:DPA851993 DEQ851993:DFE851993 CUU851993:CVI851993 CKY851993:CLM851993 CBC851993:CBQ851993 BRG851993:BRU851993 BHK851993:BHY851993 AXO851993:AYC851993 ANS851993:AOG851993 ADW851993:AEK851993 UA851993:UO851993 KE851993:KS851993 R851992:AH851992 WWQ786457:WXE786457 WMU786457:WNI786457 WCY786457:WDM786457 VTC786457:VTQ786457 VJG786457:VJU786457 UZK786457:UZY786457 UPO786457:UQC786457 UFS786457:UGG786457 TVW786457:TWK786457 TMA786457:TMO786457 TCE786457:TCS786457 SSI786457:SSW786457 SIM786457:SJA786457 RYQ786457:RZE786457 ROU786457:RPI786457 REY786457:RFM786457 QVC786457:QVQ786457 QLG786457:QLU786457 QBK786457:QBY786457 PRO786457:PSC786457 PHS786457:PIG786457 OXW786457:OYK786457 OOA786457:OOO786457 OEE786457:OES786457 NUI786457:NUW786457 NKM786457:NLA786457 NAQ786457:NBE786457 MQU786457:MRI786457 MGY786457:MHM786457 LXC786457:LXQ786457 LNG786457:LNU786457 LDK786457:LDY786457 KTO786457:KUC786457 KJS786457:KKG786457 JZW786457:KAK786457 JQA786457:JQO786457 JGE786457:JGS786457 IWI786457:IWW786457 IMM786457:INA786457 ICQ786457:IDE786457 HSU786457:HTI786457 HIY786457:HJM786457 GZC786457:GZQ786457 GPG786457:GPU786457 GFK786457:GFY786457 FVO786457:FWC786457 FLS786457:FMG786457 FBW786457:FCK786457 ESA786457:ESO786457 EIE786457:EIS786457 DYI786457:DYW786457 DOM786457:DPA786457 DEQ786457:DFE786457 CUU786457:CVI786457 CKY786457:CLM786457 CBC786457:CBQ786457 BRG786457:BRU786457 BHK786457:BHY786457 AXO786457:AYC786457 ANS786457:AOG786457 ADW786457:AEK786457 UA786457:UO786457 KE786457:KS786457 R786456:AH786456 WWQ720921:WXE720921 WMU720921:WNI720921 WCY720921:WDM720921 VTC720921:VTQ720921 VJG720921:VJU720921 UZK720921:UZY720921 UPO720921:UQC720921 UFS720921:UGG720921 TVW720921:TWK720921 TMA720921:TMO720921 TCE720921:TCS720921 SSI720921:SSW720921 SIM720921:SJA720921 RYQ720921:RZE720921 ROU720921:RPI720921 REY720921:RFM720921 QVC720921:QVQ720921 QLG720921:QLU720921 QBK720921:QBY720921 PRO720921:PSC720921 PHS720921:PIG720921 OXW720921:OYK720921 OOA720921:OOO720921 OEE720921:OES720921 NUI720921:NUW720921 NKM720921:NLA720921 NAQ720921:NBE720921 MQU720921:MRI720921 MGY720921:MHM720921 LXC720921:LXQ720921 LNG720921:LNU720921 LDK720921:LDY720921 KTO720921:KUC720921 KJS720921:KKG720921 JZW720921:KAK720921 JQA720921:JQO720921 JGE720921:JGS720921 IWI720921:IWW720921 IMM720921:INA720921 ICQ720921:IDE720921 HSU720921:HTI720921 HIY720921:HJM720921 GZC720921:GZQ720921 GPG720921:GPU720921 GFK720921:GFY720921 FVO720921:FWC720921 FLS720921:FMG720921 FBW720921:FCK720921 ESA720921:ESO720921 EIE720921:EIS720921 DYI720921:DYW720921 DOM720921:DPA720921 DEQ720921:DFE720921 CUU720921:CVI720921 CKY720921:CLM720921 CBC720921:CBQ720921 BRG720921:BRU720921 BHK720921:BHY720921 AXO720921:AYC720921 ANS720921:AOG720921 ADW720921:AEK720921 UA720921:UO720921 KE720921:KS720921 R720920:AH720920 WWQ655385:WXE655385 WMU655385:WNI655385 WCY655385:WDM655385 VTC655385:VTQ655385 VJG655385:VJU655385 UZK655385:UZY655385 UPO655385:UQC655385 UFS655385:UGG655385 TVW655385:TWK655385 TMA655385:TMO655385 TCE655385:TCS655385 SSI655385:SSW655385 SIM655385:SJA655385 RYQ655385:RZE655385 ROU655385:RPI655385 REY655385:RFM655385 QVC655385:QVQ655385 QLG655385:QLU655385 QBK655385:QBY655385 PRO655385:PSC655385 PHS655385:PIG655385 OXW655385:OYK655385 OOA655385:OOO655385 OEE655385:OES655385 NUI655385:NUW655385 NKM655385:NLA655385 NAQ655385:NBE655385 MQU655385:MRI655385 MGY655385:MHM655385 LXC655385:LXQ655385 LNG655385:LNU655385 LDK655385:LDY655385 KTO655385:KUC655385 KJS655385:KKG655385 JZW655385:KAK655385 JQA655385:JQO655385 JGE655385:JGS655385 IWI655385:IWW655385 IMM655385:INA655385 ICQ655385:IDE655385 HSU655385:HTI655385 HIY655385:HJM655385 GZC655385:GZQ655385 GPG655385:GPU655385 GFK655385:GFY655385 FVO655385:FWC655385 FLS655385:FMG655385 FBW655385:FCK655385 ESA655385:ESO655385 EIE655385:EIS655385 DYI655385:DYW655385 DOM655385:DPA655385 DEQ655385:DFE655385 CUU655385:CVI655385 CKY655385:CLM655385 CBC655385:CBQ655385 BRG655385:BRU655385 BHK655385:BHY655385 AXO655385:AYC655385 ANS655385:AOG655385 ADW655385:AEK655385 UA655385:UO655385 KE655385:KS655385 R655384:AH655384 WWQ589849:WXE589849 WMU589849:WNI589849 WCY589849:WDM589849 VTC589849:VTQ589849 VJG589849:VJU589849 UZK589849:UZY589849 UPO589849:UQC589849 UFS589849:UGG589849 TVW589849:TWK589849 TMA589849:TMO589849 TCE589849:TCS589849 SSI589849:SSW589849 SIM589849:SJA589849 RYQ589849:RZE589849 ROU589849:RPI589849 REY589849:RFM589849 QVC589849:QVQ589849 QLG589849:QLU589849 QBK589849:QBY589849 PRO589849:PSC589849 PHS589849:PIG589849 OXW589849:OYK589849 OOA589849:OOO589849 OEE589849:OES589849 NUI589849:NUW589849 NKM589849:NLA589849 NAQ589849:NBE589849 MQU589849:MRI589849 MGY589849:MHM589849 LXC589849:LXQ589849 LNG589849:LNU589849 LDK589849:LDY589849 KTO589849:KUC589849 KJS589849:KKG589849 JZW589849:KAK589849 JQA589849:JQO589849 JGE589849:JGS589849 IWI589849:IWW589849 IMM589849:INA589849 ICQ589849:IDE589849 HSU589849:HTI589849 HIY589849:HJM589849 GZC589849:GZQ589849 GPG589849:GPU589849 GFK589849:GFY589849 FVO589849:FWC589849 FLS589849:FMG589849 FBW589849:FCK589849 ESA589849:ESO589849 EIE589849:EIS589849 DYI589849:DYW589849 DOM589849:DPA589849 DEQ589849:DFE589849 CUU589849:CVI589849 CKY589849:CLM589849 CBC589849:CBQ589849 BRG589849:BRU589849 BHK589849:BHY589849 AXO589849:AYC589849 ANS589849:AOG589849 ADW589849:AEK589849 UA589849:UO589849 KE589849:KS589849 R589848:AH589848 WWQ524313:WXE524313 WMU524313:WNI524313 WCY524313:WDM524313 VTC524313:VTQ524313 VJG524313:VJU524313 UZK524313:UZY524313 UPO524313:UQC524313 UFS524313:UGG524313 TVW524313:TWK524313 TMA524313:TMO524313 TCE524313:TCS524313 SSI524313:SSW524313 SIM524313:SJA524313 RYQ524313:RZE524313 ROU524313:RPI524313 REY524313:RFM524313 QVC524313:QVQ524313 QLG524313:QLU524313 QBK524313:QBY524313 PRO524313:PSC524313 PHS524313:PIG524313 OXW524313:OYK524313 OOA524313:OOO524313 OEE524313:OES524313 NUI524313:NUW524313 NKM524313:NLA524313 NAQ524313:NBE524313 MQU524313:MRI524313 MGY524313:MHM524313 LXC524313:LXQ524313 LNG524313:LNU524313 LDK524313:LDY524313 KTO524313:KUC524313 KJS524313:KKG524313 JZW524313:KAK524313 JQA524313:JQO524313 JGE524313:JGS524313 IWI524313:IWW524313 IMM524313:INA524313 ICQ524313:IDE524313 HSU524313:HTI524313 HIY524313:HJM524313 GZC524313:GZQ524313 GPG524313:GPU524313 GFK524313:GFY524313 FVO524313:FWC524313 FLS524313:FMG524313 FBW524313:FCK524313 ESA524313:ESO524313 EIE524313:EIS524313 DYI524313:DYW524313 DOM524313:DPA524313 DEQ524313:DFE524313 CUU524313:CVI524313 CKY524313:CLM524313 CBC524313:CBQ524313 BRG524313:BRU524313 BHK524313:BHY524313 AXO524313:AYC524313 ANS524313:AOG524313 ADW524313:AEK524313 UA524313:UO524313 KE524313:KS524313 R524312:AH524312 WWQ458777:WXE458777 WMU458777:WNI458777 WCY458777:WDM458777 VTC458777:VTQ458777 VJG458777:VJU458777 UZK458777:UZY458777 UPO458777:UQC458777 UFS458777:UGG458777 TVW458777:TWK458777 TMA458777:TMO458777 TCE458777:TCS458777 SSI458777:SSW458777 SIM458777:SJA458777 RYQ458777:RZE458777 ROU458777:RPI458777 REY458777:RFM458777 QVC458777:QVQ458777 QLG458777:QLU458777 QBK458777:QBY458777 PRO458777:PSC458777 PHS458777:PIG458777 OXW458777:OYK458777 OOA458777:OOO458777 OEE458777:OES458777 NUI458777:NUW458777 NKM458777:NLA458777 NAQ458777:NBE458777 MQU458777:MRI458777 MGY458777:MHM458777 LXC458777:LXQ458777 LNG458777:LNU458777 LDK458777:LDY458777 KTO458777:KUC458777 KJS458777:KKG458777 JZW458777:KAK458777 JQA458777:JQO458777 JGE458777:JGS458777 IWI458777:IWW458777 IMM458777:INA458777 ICQ458777:IDE458777 HSU458777:HTI458777 HIY458777:HJM458777 GZC458777:GZQ458777 GPG458777:GPU458777 GFK458777:GFY458777 FVO458777:FWC458777 FLS458777:FMG458777 FBW458777:FCK458777 ESA458777:ESO458777 EIE458777:EIS458777 DYI458777:DYW458777 DOM458777:DPA458777 DEQ458777:DFE458777 CUU458777:CVI458777 CKY458777:CLM458777 CBC458777:CBQ458777 BRG458777:BRU458777 BHK458777:BHY458777 AXO458777:AYC458777 ANS458777:AOG458777 ADW458777:AEK458777 UA458777:UO458777 KE458777:KS458777 R458776:AH458776 WWQ393241:WXE393241 WMU393241:WNI393241 WCY393241:WDM393241 VTC393241:VTQ393241 VJG393241:VJU393241 UZK393241:UZY393241 UPO393241:UQC393241 UFS393241:UGG393241 TVW393241:TWK393241 TMA393241:TMO393241 TCE393241:TCS393241 SSI393241:SSW393241 SIM393241:SJA393241 RYQ393241:RZE393241 ROU393241:RPI393241 REY393241:RFM393241 QVC393241:QVQ393241 QLG393241:QLU393241 QBK393241:QBY393241 PRO393241:PSC393241 PHS393241:PIG393241 OXW393241:OYK393241 OOA393241:OOO393241 OEE393241:OES393241 NUI393241:NUW393241 NKM393241:NLA393241 NAQ393241:NBE393241 MQU393241:MRI393241 MGY393241:MHM393241 LXC393241:LXQ393241 LNG393241:LNU393241 LDK393241:LDY393241 KTO393241:KUC393241 KJS393241:KKG393241 JZW393241:KAK393241 JQA393241:JQO393241 JGE393241:JGS393241 IWI393241:IWW393241 IMM393241:INA393241 ICQ393241:IDE393241 HSU393241:HTI393241 HIY393241:HJM393241 GZC393241:GZQ393241 GPG393241:GPU393241 GFK393241:GFY393241 FVO393241:FWC393241 FLS393241:FMG393241 FBW393241:FCK393241 ESA393241:ESO393241 EIE393241:EIS393241 DYI393241:DYW393241 DOM393241:DPA393241 DEQ393241:DFE393241 CUU393241:CVI393241 CKY393241:CLM393241 CBC393241:CBQ393241 BRG393241:BRU393241 BHK393241:BHY393241 AXO393241:AYC393241 ANS393241:AOG393241 ADW393241:AEK393241 UA393241:UO393241 KE393241:KS393241 R393240:AH393240 WWQ327705:WXE327705 WMU327705:WNI327705 WCY327705:WDM327705 VTC327705:VTQ327705 VJG327705:VJU327705 UZK327705:UZY327705 UPO327705:UQC327705 UFS327705:UGG327705 TVW327705:TWK327705 TMA327705:TMO327705 TCE327705:TCS327705 SSI327705:SSW327705 SIM327705:SJA327705 RYQ327705:RZE327705 ROU327705:RPI327705 REY327705:RFM327705 QVC327705:QVQ327705 QLG327705:QLU327705 QBK327705:QBY327705 PRO327705:PSC327705 PHS327705:PIG327705 OXW327705:OYK327705 OOA327705:OOO327705 OEE327705:OES327705 NUI327705:NUW327705 NKM327705:NLA327705 NAQ327705:NBE327705 MQU327705:MRI327705 MGY327705:MHM327705 LXC327705:LXQ327705 LNG327705:LNU327705 LDK327705:LDY327705 KTO327705:KUC327705 KJS327705:KKG327705 JZW327705:KAK327705 JQA327705:JQO327705 JGE327705:JGS327705 IWI327705:IWW327705 IMM327705:INA327705 ICQ327705:IDE327705 HSU327705:HTI327705 HIY327705:HJM327705 GZC327705:GZQ327705 GPG327705:GPU327705 GFK327705:GFY327705 FVO327705:FWC327705 FLS327705:FMG327705 FBW327705:FCK327705 ESA327705:ESO327705 EIE327705:EIS327705 DYI327705:DYW327705 DOM327705:DPA327705 DEQ327705:DFE327705 CUU327705:CVI327705 CKY327705:CLM327705 CBC327705:CBQ327705 BRG327705:BRU327705 BHK327705:BHY327705 AXO327705:AYC327705 ANS327705:AOG327705 ADW327705:AEK327705 UA327705:UO327705 KE327705:KS327705 R327704:AH327704 WWQ262169:WXE262169 WMU262169:WNI262169 WCY262169:WDM262169 VTC262169:VTQ262169 VJG262169:VJU262169 UZK262169:UZY262169 UPO262169:UQC262169 UFS262169:UGG262169 TVW262169:TWK262169 TMA262169:TMO262169 TCE262169:TCS262169 SSI262169:SSW262169 SIM262169:SJA262169 RYQ262169:RZE262169 ROU262169:RPI262169 REY262169:RFM262169 QVC262169:QVQ262169 QLG262169:QLU262169 QBK262169:QBY262169 PRO262169:PSC262169 PHS262169:PIG262169 OXW262169:OYK262169 OOA262169:OOO262169 OEE262169:OES262169 NUI262169:NUW262169 NKM262169:NLA262169 NAQ262169:NBE262169 MQU262169:MRI262169 MGY262169:MHM262169 LXC262169:LXQ262169 LNG262169:LNU262169 LDK262169:LDY262169 KTO262169:KUC262169 KJS262169:KKG262169 JZW262169:KAK262169 JQA262169:JQO262169 JGE262169:JGS262169 IWI262169:IWW262169 IMM262169:INA262169 ICQ262169:IDE262169 HSU262169:HTI262169 HIY262169:HJM262169 GZC262169:GZQ262169 GPG262169:GPU262169 GFK262169:GFY262169 FVO262169:FWC262169 FLS262169:FMG262169 FBW262169:FCK262169 ESA262169:ESO262169 EIE262169:EIS262169 DYI262169:DYW262169 DOM262169:DPA262169 DEQ262169:DFE262169 CUU262169:CVI262169 CKY262169:CLM262169 CBC262169:CBQ262169 BRG262169:BRU262169 BHK262169:BHY262169 AXO262169:AYC262169 ANS262169:AOG262169 ADW262169:AEK262169 UA262169:UO262169 KE262169:KS262169 R262168:AH262168 WWQ196633:WXE196633 WMU196633:WNI196633 WCY196633:WDM196633 VTC196633:VTQ196633 VJG196633:VJU196633 UZK196633:UZY196633 UPO196633:UQC196633 UFS196633:UGG196633 TVW196633:TWK196633 TMA196633:TMO196633 TCE196633:TCS196633 SSI196633:SSW196633 SIM196633:SJA196633 RYQ196633:RZE196633 ROU196633:RPI196633 REY196633:RFM196633 QVC196633:QVQ196633 QLG196633:QLU196633 QBK196633:QBY196633 PRO196633:PSC196633 PHS196633:PIG196633 OXW196633:OYK196633 OOA196633:OOO196633 OEE196633:OES196633 NUI196633:NUW196633 NKM196633:NLA196633 NAQ196633:NBE196633 MQU196633:MRI196633 MGY196633:MHM196633 LXC196633:LXQ196633 LNG196633:LNU196633 LDK196633:LDY196633 KTO196633:KUC196633 KJS196633:KKG196633 JZW196633:KAK196633 JQA196633:JQO196633 JGE196633:JGS196633 IWI196633:IWW196633 IMM196633:INA196633 ICQ196633:IDE196633 HSU196633:HTI196633 HIY196633:HJM196633 GZC196633:GZQ196633 GPG196633:GPU196633 GFK196633:GFY196633 FVO196633:FWC196633 FLS196633:FMG196633 FBW196633:FCK196633 ESA196633:ESO196633 EIE196633:EIS196633 DYI196633:DYW196633 DOM196633:DPA196633 DEQ196633:DFE196633 CUU196633:CVI196633 CKY196633:CLM196633 CBC196633:CBQ196633 BRG196633:BRU196633 BHK196633:BHY196633 AXO196633:AYC196633 ANS196633:AOG196633 ADW196633:AEK196633 UA196633:UO196633 KE196633:KS196633 R196632:AH196632 WWQ131097:WXE131097 WMU131097:WNI131097 WCY131097:WDM131097 VTC131097:VTQ131097 VJG131097:VJU131097 UZK131097:UZY131097 UPO131097:UQC131097 UFS131097:UGG131097 TVW131097:TWK131097 TMA131097:TMO131097 TCE131097:TCS131097 SSI131097:SSW131097 SIM131097:SJA131097 RYQ131097:RZE131097 ROU131097:RPI131097 REY131097:RFM131097 QVC131097:QVQ131097 QLG131097:QLU131097 QBK131097:QBY131097 PRO131097:PSC131097 PHS131097:PIG131097 OXW131097:OYK131097 OOA131097:OOO131097 OEE131097:OES131097 NUI131097:NUW131097 NKM131097:NLA131097 NAQ131097:NBE131097 MQU131097:MRI131097 MGY131097:MHM131097 LXC131097:LXQ131097 LNG131097:LNU131097 LDK131097:LDY131097 KTO131097:KUC131097 KJS131097:KKG131097 JZW131097:KAK131097 JQA131097:JQO131097 JGE131097:JGS131097 IWI131097:IWW131097 IMM131097:INA131097 ICQ131097:IDE131097 HSU131097:HTI131097 HIY131097:HJM131097 GZC131097:GZQ131097 GPG131097:GPU131097 GFK131097:GFY131097 FVO131097:FWC131097 FLS131097:FMG131097 FBW131097:FCK131097 ESA131097:ESO131097 EIE131097:EIS131097 DYI131097:DYW131097 DOM131097:DPA131097 DEQ131097:DFE131097 CUU131097:CVI131097 CKY131097:CLM131097 CBC131097:CBQ131097 BRG131097:BRU131097 BHK131097:BHY131097 AXO131097:AYC131097 ANS131097:AOG131097 ADW131097:AEK131097 UA131097:UO131097 KE131097:KS131097 R131096:AH131096 WWQ65561:WXE65561 WMU65561:WNI65561 WCY65561:WDM65561 VTC65561:VTQ65561 VJG65561:VJU65561 UZK65561:UZY65561 UPO65561:UQC65561 UFS65561:UGG65561 TVW65561:TWK65561 TMA65561:TMO65561 TCE65561:TCS65561 SSI65561:SSW65561 SIM65561:SJA65561 RYQ65561:RZE65561 ROU65561:RPI65561 REY65561:RFM65561 QVC65561:QVQ65561 QLG65561:QLU65561 QBK65561:QBY65561 PRO65561:PSC65561 PHS65561:PIG65561 OXW65561:OYK65561 OOA65561:OOO65561 OEE65561:OES65561 NUI65561:NUW65561 NKM65561:NLA65561 NAQ65561:NBE65561 MQU65561:MRI65561 MGY65561:MHM65561 LXC65561:LXQ65561 LNG65561:LNU65561 LDK65561:LDY65561 KTO65561:KUC65561 KJS65561:KKG65561 JZW65561:KAK65561 JQA65561:JQO65561 JGE65561:JGS65561 IWI65561:IWW65561 IMM65561:INA65561 ICQ65561:IDE65561 HSU65561:HTI65561 HIY65561:HJM65561 GZC65561:GZQ65561 GPG65561:GPU65561 GFK65561:GFY65561 FVO65561:FWC65561 FLS65561:FMG65561 FBW65561:FCK65561 ESA65561:ESO65561 EIE65561:EIS65561 DYI65561:DYW65561 DOM65561:DPA65561 DEQ65561:DFE65561 CUU65561:CVI65561 CKY65561:CLM65561 CBC65561:CBQ65561 BRG65561:BRU65561 BHK65561:BHY65561 AXO65561:AYC65561 ANS65561:AOG65561 ADW65561:AEK65561 UA65561:UO65561 KE65561:KS65561 R65560:AH65560 WWQ983077:WXE983077 WWQ983071:WXE983071 WMU983071:WNI983071 WCY983071:WDM983071 VTC983071:VTQ983071 VJG983071:VJU983071 UZK983071:UZY983071 UPO983071:UQC983071 UFS983071:UGG983071 TVW983071:TWK983071 TMA983071:TMO983071 TCE983071:TCS983071 SSI983071:SSW983071 SIM983071:SJA983071 RYQ983071:RZE983071 ROU983071:RPI983071 REY983071:RFM983071 QVC983071:QVQ983071 QLG983071:QLU983071 QBK983071:QBY983071 PRO983071:PSC983071 PHS983071:PIG983071 OXW983071:OYK983071 OOA983071:OOO983071 OEE983071:OES983071 NUI983071:NUW983071 NKM983071:NLA983071 NAQ983071:NBE983071 MQU983071:MRI983071 MGY983071:MHM983071 LXC983071:LXQ983071 LNG983071:LNU983071 LDK983071:LDY983071 KTO983071:KUC983071 KJS983071:KKG983071 JZW983071:KAK983071 JQA983071:JQO983071 JGE983071:JGS983071 IWI983071:IWW983071 IMM983071:INA983071 ICQ983071:IDE983071 HSU983071:HTI983071 HIY983071:HJM983071 GZC983071:GZQ983071 GPG983071:GPU983071 GFK983071:GFY983071 FVO983071:FWC983071 FLS983071:FMG983071 FBW983071:FCK983071 ESA983071:ESO983071 EIE983071:EIS983071 DYI983071:DYW983071 DOM983071:DPA983071 DEQ983071:DFE983071 CUU983071:CVI983071 CKY983071:CLM983071 CBC983071:CBQ983071 BRG983071:BRU983071 BHK983071:BHY983071 AXO983071:AYC983071 ANS983071:AOG983071 ADW983071:AEK983071 UA983071:UO983071 KE983071:KS983071 R983070:AH983070 WWQ917535:WXE917535 WMU917535:WNI917535 WCY917535:WDM917535 VTC917535:VTQ917535 VJG917535:VJU917535 UZK917535:UZY917535 UPO917535:UQC917535 UFS917535:UGG917535 TVW917535:TWK917535 TMA917535:TMO917535 TCE917535:TCS917535 SSI917535:SSW917535 SIM917535:SJA917535 RYQ917535:RZE917535 ROU917535:RPI917535 REY917535:RFM917535 QVC917535:QVQ917535 QLG917535:QLU917535 QBK917535:QBY917535 PRO917535:PSC917535 PHS917535:PIG917535 OXW917535:OYK917535 OOA917535:OOO917535 OEE917535:OES917535 NUI917535:NUW917535 NKM917535:NLA917535 NAQ917535:NBE917535 MQU917535:MRI917535 MGY917535:MHM917535 LXC917535:LXQ917535 LNG917535:LNU917535 LDK917535:LDY917535 KTO917535:KUC917535 KJS917535:KKG917535 JZW917535:KAK917535 JQA917535:JQO917535 JGE917535:JGS917535 IWI917535:IWW917535 IMM917535:INA917535 ICQ917535:IDE917535 HSU917535:HTI917535 HIY917535:HJM917535 GZC917535:GZQ917535 GPG917535:GPU917535 GFK917535:GFY917535 FVO917535:FWC917535 FLS917535:FMG917535 FBW917535:FCK917535 ESA917535:ESO917535 EIE917535:EIS917535 DYI917535:DYW917535 DOM917535:DPA917535 DEQ917535:DFE917535 CUU917535:CVI917535 CKY917535:CLM917535 CBC917535:CBQ917535 BRG917535:BRU917535 BHK917535:BHY917535 AXO917535:AYC917535 ANS917535:AOG917535 ADW917535:AEK917535 UA917535:UO917535 KE917535:KS917535 R917534:AH917534 WWQ851999:WXE851999 WMU851999:WNI851999 WCY851999:WDM851999 VTC851999:VTQ851999 VJG851999:VJU851999 UZK851999:UZY851999 UPO851999:UQC851999 UFS851999:UGG851999 TVW851999:TWK851999 TMA851999:TMO851999 TCE851999:TCS851999 SSI851999:SSW851999 SIM851999:SJA851999 RYQ851999:RZE851999 ROU851999:RPI851999 REY851999:RFM851999 QVC851999:QVQ851999 QLG851999:QLU851999 QBK851999:QBY851999 PRO851999:PSC851999 PHS851999:PIG851999 OXW851999:OYK851999 OOA851999:OOO851999 OEE851999:OES851999 NUI851999:NUW851999 NKM851999:NLA851999 NAQ851999:NBE851999 MQU851999:MRI851999 MGY851999:MHM851999 LXC851999:LXQ851999 LNG851999:LNU851999 LDK851999:LDY851999 KTO851999:KUC851999 KJS851999:KKG851999 JZW851999:KAK851999 JQA851999:JQO851999 JGE851999:JGS851999 IWI851999:IWW851999 IMM851999:INA851999 ICQ851999:IDE851999 HSU851999:HTI851999 HIY851999:HJM851999 GZC851999:GZQ851999 GPG851999:GPU851999 GFK851999:GFY851999 FVO851999:FWC851999 FLS851999:FMG851999 FBW851999:FCK851999 ESA851999:ESO851999 EIE851999:EIS851999 DYI851999:DYW851999 DOM851999:DPA851999 DEQ851999:DFE851999 CUU851999:CVI851999 CKY851999:CLM851999 CBC851999:CBQ851999 BRG851999:BRU851999 BHK851999:BHY851999 AXO851999:AYC851999 ANS851999:AOG851999 ADW851999:AEK851999 UA851999:UO851999 KE851999:KS851999 R851998:AH851998 WWQ786463:WXE786463 WMU786463:WNI786463 WCY786463:WDM786463 VTC786463:VTQ786463 VJG786463:VJU786463 UZK786463:UZY786463 UPO786463:UQC786463 UFS786463:UGG786463 TVW786463:TWK786463 TMA786463:TMO786463 TCE786463:TCS786463 SSI786463:SSW786463 SIM786463:SJA786463 RYQ786463:RZE786463 ROU786463:RPI786463 REY786463:RFM786463 QVC786463:QVQ786463 QLG786463:QLU786463 QBK786463:QBY786463 PRO786463:PSC786463 PHS786463:PIG786463 OXW786463:OYK786463 OOA786463:OOO786463 OEE786463:OES786463 NUI786463:NUW786463 NKM786463:NLA786463 NAQ786463:NBE786463 MQU786463:MRI786463 MGY786463:MHM786463 LXC786463:LXQ786463 LNG786463:LNU786463 LDK786463:LDY786463 KTO786463:KUC786463 KJS786463:KKG786463 JZW786463:KAK786463 JQA786463:JQO786463 JGE786463:JGS786463 IWI786463:IWW786463 IMM786463:INA786463 ICQ786463:IDE786463 HSU786463:HTI786463 HIY786463:HJM786463 GZC786463:GZQ786463 GPG786463:GPU786463 GFK786463:GFY786463 FVO786463:FWC786463 FLS786463:FMG786463 FBW786463:FCK786463 ESA786463:ESO786463 EIE786463:EIS786463 DYI786463:DYW786463 DOM786463:DPA786463 DEQ786463:DFE786463 CUU786463:CVI786463 CKY786463:CLM786463 CBC786463:CBQ786463 BRG786463:BRU786463 BHK786463:BHY786463 AXO786463:AYC786463 ANS786463:AOG786463 ADW786463:AEK786463 UA786463:UO786463 KE786463:KS786463 R786462:AH786462 WWQ720927:WXE720927 WMU720927:WNI720927 WCY720927:WDM720927 VTC720927:VTQ720927 VJG720927:VJU720927 UZK720927:UZY720927 UPO720927:UQC720927 UFS720927:UGG720927 TVW720927:TWK720927 TMA720927:TMO720927 TCE720927:TCS720927 SSI720927:SSW720927 SIM720927:SJA720927 RYQ720927:RZE720927 ROU720927:RPI720927 REY720927:RFM720927 QVC720927:QVQ720927 QLG720927:QLU720927 QBK720927:QBY720927 PRO720927:PSC720927 PHS720927:PIG720927 OXW720927:OYK720927 OOA720927:OOO720927 OEE720927:OES720927 NUI720927:NUW720927 NKM720927:NLA720927 NAQ720927:NBE720927 MQU720927:MRI720927 MGY720927:MHM720927 LXC720927:LXQ720927 LNG720927:LNU720927 LDK720927:LDY720927 KTO720927:KUC720927 KJS720927:KKG720927 JZW720927:KAK720927 JQA720927:JQO720927 JGE720927:JGS720927 IWI720927:IWW720927 IMM720927:INA720927 ICQ720927:IDE720927 HSU720927:HTI720927 HIY720927:HJM720927 GZC720927:GZQ720927 GPG720927:GPU720927 GFK720927:GFY720927 FVO720927:FWC720927 FLS720927:FMG720927 FBW720927:FCK720927 ESA720927:ESO720927 EIE720927:EIS720927 DYI720927:DYW720927 DOM720927:DPA720927 DEQ720927:DFE720927 CUU720927:CVI720927 CKY720927:CLM720927 CBC720927:CBQ720927 BRG720927:BRU720927 BHK720927:BHY720927 AXO720927:AYC720927 ANS720927:AOG720927 ADW720927:AEK720927 UA720927:UO720927 KE720927:KS720927 R720926:AH720926 WWQ655391:WXE655391 WMU655391:WNI655391 WCY655391:WDM655391 VTC655391:VTQ655391 VJG655391:VJU655391 UZK655391:UZY655391 UPO655391:UQC655391 UFS655391:UGG655391 TVW655391:TWK655391 TMA655391:TMO655391 TCE655391:TCS655391 SSI655391:SSW655391 SIM655391:SJA655391 RYQ655391:RZE655391 ROU655391:RPI655391 REY655391:RFM655391 QVC655391:QVQ655391 QLG655391:QLU655391 QBK655391:QBY655391 PRO655391:PSC655391 PHS655391:PIG655391 OXW655391:OYK655391 OOA655391:OOO655391 OEE655391:OES655391 NUI655391:NUW655391 NKM655391:NLA655391 NAQ655391:NBE655391 MQU655391:MRI655391 MGY655391:MHM655391 LXC655391:LXQ655391 LNG655391:LNU655391 LDK655391:LDY655391 KTO655391:KUC655391 KJS655391:KKG655391 JZW655391:KAK655391 JQA655391:JQO655391 JGE655391:JGS655391 IWI655391:IWW655391 IMM655391:INA655391 ICQ655391:IDE655391 HSU655391:HTI655391 HIY655391:HJM655391 GZC655391:GZQ655391 GPG655391:GPU655391 GFK655391:GFY655391 FVO655391:FWC655391 FLS655391:FMG655391 FBW655391:FCK655391 ESA655391:ESO655391 EIE655391:EIS655391 DYI655391:DYW655391 DOM655391:DPA655391 DEQ655391:DFE655391 CUU655391:CVI655391 CKY655391:CLM655391 CBC655391:CBQ655391 BRG655391:BRU655391 BHK655391:BHY655391 AXO655391:AYC655391 ANS655391:AOG655391 ADW655391:AEK655391 UA655391:UO655391 KE655391:KS655391 R655390:AH655390 WWQ589855:WXE589855 WMU589855:WNI589855 WCY589855:WDM589855 VTC589855:VTQ589855 VJG589855:VJU589855 UZK589855:UZY589855 UPO589855:UQC589855 UFS589855:UGG589855 TVW589855:TWK589855 TMA589855:TMO589855 TCE589855:TCS589855 SSI589855:SSW589855 SIM589855:SJA589855 RYQ589855:RZE589855 ROU589855:RPI589855 REY589855:RFM589855 QVC589855:QVQ589855 QLG589855:QLU589855 QBK589855:QBY589855 PRO589855:PSC589855 PHS589855:PIG589855 OXW589855:OYK589855 OOA589855:OOO589855 OEE589855:OES589855 NUI589855:NUW589855 NKM589855:NLA589855 NAQ589855:NBE589855 MQU589855:MRI589855 MGY589855:MHM589855 LXC589855:LXQ589855 LNG589855:LNU589855 LDK589855:LDY589855 KTO589855:KUC589855 KJS589855:KKG589855 JZW589855:KAK589855 JQA589855:JQO589855 JGE589855:JGS589855 IWI589855:IWW589855 IMM589855:INA589855 ICQ589855:IDE589855 HSU589855:HTI589855 HIY589855:HJM589855 GZC589855:GZQ589855 GPG589855:GPU589855 GFK589855:GFY589855 FVO589855:FWC589855 FLS589855:FMG589855 FBW589855:FCK589855 ESA589855:ESO589855 EIE589855:EIS589855 DYI589855:DYW589855 DOM589855:DPA589855 DEQ589855:DFE589855 CUU589855:CVI589855 CKY589855:CLM589855 CBC589855:CBQ589855 BRG589855:BRU589855 BHK589855:BHY589855 AXO589855:AYC589855 ANS589855:AOG589855 ADW589855:AEK589855 UA589855:UO589855 KE589855:KS589855 R589854:AH589854 WWQ524319:WXE524319 WMU524319:WNI524319 WCY524319:WDM524319 VTC524319:VTQ524319 VJG524319:VJU524319 UZK524319:UZY524319 UPO524319:UQC524319 UFS524319:UGG524319 TVW524319:TWK524319 TMA524319:TMO524319 TCE524319:TCS524319 SSI524319:SSW524319 SIM524319:SJA524319 RYQ524319:RZE524319 ROU524319:RPI524319 REY524319:RFM524319 QVC524319:QVQ524319 QLG524319:QLU524319 QBK524319:QBY524319 PRO524319:PSC524319 PHS524319:PIG524319 OXW524319:OYK524319 OOA524319:OOO524319 OEE524319:OES524319 NUI524319:NUW524319 NKM524319:NLA524319 NAQ524319:NBE524319 MQU524319:MRI524319 MGY524319:MHM524319 LXC524319:LXQ524319 LNG524319:LNU524319 LDK524319:LDY524319 KTO524319:KUC524319 KJS524319:KKG524319 JZW524319:KAK524319 JQA524319:JQO524319 JGE524319:JGS524319 IWI524319:IWW524319 IMM524319:INA524319 ICQ524319:IDE524319 HSU524319:HTI524319 HIY524319:HJM524319 GZC524319:GZQ524319 GPG524319:GPU524319 GFK524319:GFY524319 FVO524319:FWC524319 FLS524319:FMG524319 FBW524319:FCK524319 ESA524319:ESO524319 EIE524319:EIS524319 DYI524319:DYW524319 DOM524319:DPA524319 DEQ524319:DFE524319 CUU524319:CVI524319 CKY524319:CLM524319 CBC524319:CBQ524319 BRG524319:BRU524319 BHK524319:BHY524319 AXO524319:AYC524319 ANS524319:AOG524319 ADW524319:AEK524319 UA524319:UO524319 KE524319:KS524319 R524318:AH524318 WWQ458783:WXE458783 WMU458783:WNI458783 WCY458783:WDM458783 VTC458783:VTQ458783 VJG458783:VJU458783 UZK458783:UZY458783 UPO458783:UQC458783 UFS458783:UGG458783 TVW458783:TWK458783 TMA458783:TMO458783 TCE458783:TCS458783 SSI458783:SSW458783 SIM458783:SJA458783 RYQ458783:RZE458783 ROU458783:RPI458783 REY458783:RFM458783 QVC458783:QVQ458783 QLG458783:QLU458783 QBK458783:QBY458783 PRO458783:PSC458783 PHS458783:PIG458783 OXW458783:OYK458783 OOA458783:OOO458783 OEE458783:OES458783 NUI458783:NUW458783 NKM458783:NLA458783 NAQ458783:NBE458783 MQU458783:MRI458783 MGY458783:MHM458783 LXC458783:LXQ458783 LNG458783:LNU458783 LDK458783:LDY458783 KTO458783:KUC458783 KJS458783:KKG458783 JZW458783:KAK458783 JQA458783:JQO458783 JGE458783:JGS458783 IWI458783:IWW458783 IMM458783:INA458783 ICQ458783:IDE458783 HSU458783:HTI458783 HIY458783:HJM458783 GZC458783:GZQ458783 GPG458783:GPU458783 GFK458783:GFY458783 FVO458783:FWC458783 FLS458783:FMG458783 FBW458783:FCK458783 ESA458783:ESO458783 EIE458783:EIS458783 DYI458783:DYW458783 DOM458783:DPA458783 DEQ458783:DFE458783 CUU458783:CVI458783 CKY458783:CLM458783 CBC458783:CBQ458783 BRG458783:BRU458783 BHK458783:BHY458783 AXO458783:AYC458783 ANS458783:AOG458783 ADW458783:AEK458783 UA458783:UO458783 KE458783:KS458783 R458782:AH458782 WWQ393247:WXE393247 WMU393247:WNI393247 WCY393247:WDM393247 VTC393247:VTQ393247 VJG393247:VJU393247 UZK393247:UZY393247 UPO393247:UQC393247 UFS393247:UGG393247 TVW393247:TWK393247 TMA393247:TMO393247 TCE393247:TCS393247 SSI393247:SSW393247 SIM393247:SJA393247 RYQ393247:RZE393247 ROU393247:RPI393247 REY393247:RFM393247 QVC393247:QVQ393247 QLG393247:QLU393247 QBK393247:QBY393247 PRO393247:PSC393247 PHS393247:PIG393247 OXW393247:OYK393247 OOA393247:OOO393247 OEE393247:OES393247 NUI393247:NUW393247 NKM393247:NLA393247 NAQ393247:NBE393247 MQU393247:MRI393247 MGY393247:MHM393247 LXC393247:LXQ393247 LNG393247:LNU393247 LDK393247:LDY393247 KTO393247:KUC393247 KJS393247:KKG393247 JZW393247:KAK393247 JQA393247:JQO393247 JGE393247:JGS393247 IWI393247:IWW393247 IMM393247:INA393247 ICQ393247:IDE393247 HSU393247:HTI393247 HIY393247:HJM393247 GZC393247:GZQ393247 GPG393247:GPU393247 GFK393247:GFY393247 FVO393247:FWC393247 FLS393247:FMG393247 FBW393247:FCK393247 ESA393247:ESO393247 EIE393247:EIS393247 DYI393247:DYW393247 DOM393247:DPA393247 DEQ393247:DFE393247 CUU393247:CVI393247 CKY393247:CLM393247 CBC393247:CBQ393247 BRG393247:BRU393247 BHK393247:BHY393247 AXO393247:AYC393247 ANS393247:AOG393247 ADW393247:AEK393247 UA393247:UO393247 KE393247:KS393247 R393246:AH393246 WWQ327711:WXE327711 WMU327711:WNI327711 WCY327711:WDM327711 VTC327711:VTQ327711 VJG327711:VJU327711 UZK327711:UZY327711 UPO327711:UQC327711 UFS327711:UGG327711 TVW327711:TWK327711 TMA327711:TMO327711 TCE327711:TCS327711 SSI327711:SSW327711 SIM327711:SJA327711 RYQ327711:RZE327711 ROU327711:RPI327711 REY327711:RFM327711 QVC327711:QVQ327711 QLG327711:QLU327711 QBK327711:QBY327711 PRO327711:PSC327711 PHS327711:PIG327711 OXW327711:OYK327711 OOA327711:OOO327711 OEE327711:OES327711 NUI327711:NUW327711 NKM327711:NLA327711 NAQ327711:NBE327711 MQU327711:MRI327711 MGY327711:MHM327711 LXC327711:LXQ327711 LNG327711:LNU327711 LDK327711:LDY327711 KTO327711:KUC327711 KJS327711:KKG327711 JZW327711:KAK327711 JQA327711:JQO327711 JGE327711:JGS327711 IWI327711:IWW327711 IMM327711:INA327711 ICQ327711:IDE327711 HSU327711:HTI327711 HIY327711:HJM327711 GZC327711:GZQ327711 GPG327711:GPU327711 GFK327711:GFY327711 FVO327711:FWC327711 FLS327711:FMG327711 FBW327711:FCK327711 ESA327711:ESO327711 EIE327711:EIS327711 DYI327711:DYW327711 DOM327711:DPA327711 DEQ327711:DFE327711 CUU327711:CVI327711 CKY327711:CLM327711 CBC327711:CBQ327711 BRG327711:BRU327711 BHK327711:BHY327711 AXO327711:AYC327711 ANS327711:AOG327711 ADW327711:AEK327711 UA327711:UO327711 KE327711:KS327711 R327710:AH327710 WWQ262175:WXE262175 WMU262175:WNI262175 WCY262175:WDM262175 VTC262175:VTQ262175 VJG262175:VJU262175 UZK262175:UZY262175 UPO262175:UQC262175 UFS262175:UGG262175 TVW262175:TWK262175 TMA262175:TMO262175 TCE262175:TCS262175 SSI262175:SSW262175 SIM262175:SJA262175 RYQ262175:RZE262175 ROU262175:RPI262175 REY262175:RFM262175 QVC262175:QVQ262175 QLG262175:QLU262175 QBK262175:QBY262175 PRO262175:PSC262175 PHS262175:PIG262175 OXW262175:OYK262175 OOA262175:OOO262175 OEE262175:OES262175 NUI262175:NUW262175 NKM262175:NLA262175 NAQ262175:NBE262175 MQU262175:MRI262175 MGY262175:MHM262175 LXC262175:LXQ262175 LNG262175:LNU262175 LDK262175:LDY262175 KTO262175:KUC262175 KJS262175:KKG262175 JZW262175:KAK262175 JQA262175:JQO262175 JGE262175:JGS262175 IWI262175:IWW262175 IMM262175:INA262175 ICQ262175:IDE262175 HSU262175:HTI262175 HIY262175:HJM262175 GZC262175:GZQ262175 GPG262175:GPU262175 GFK262175:GFY262175 FVO262175:FWC262175 FLS262175:FMG262175 FBW262175:FCK262175 ESA262175:ESO262175 EIE262175:EIS262175 DYI262175:DYW262175 DOM262175:DPA262175 DEQ262175:DFE262175 CUU262175:CVI262175 CKY262175:CLM262175 CBC262175:CBQ262175 BRG262175:BRU262175 BHK262175:BHY262175 AXO262175:AYC262175 ANS262175:AOG262175 ADW262175:AEK262175 UA262175:UO262175 KE262175:KS262175 R262174:AH262174 WWQ196639:WXE196639 WMU196639:WNI196639 WCY196639:WDM196639 VTC196639:VTQ196639 VJG196639:VJU196639 UZK196639:UZY196639 UPO196639:UQC196639 UFS196639:UGG196639 TVW196639:TWK196639 TMA196639:TMO196639 TCE196639:TCS196639 SSI196639:SSW196639 SIM196639:SJA196639 RYQ196639:RZE196639 ROU196639:RPI196639 REY196639:RFM196639 QVC196639:QVQ196639 QLG196639:QLU196639 QBK196639:QBY196639 PRO196639:PSC196639 PHS196639:PIG196639 OXW196639:OYK196639 OOA196639:OOO196639 OEE196639:OES196639 NUI196639:NUW196639 NKM196639:NLA196639 NAQ196639:NBE196639 MQU196639:MRI196639 MGY196639:MHM196639 LXC196639:LXQ196639 LNG196639:LNU196639 LDK196639:LDY196639 KTO196639:KUC196639 KJS196639:KKG196639 JZW196639:KAK196639 JQA196639:JQO196639 JGE196639:JGS196639 IWI196639:IWW196639 IMM196639:INA196639 ICQ196639:IDE196639 HSU196639:HTI196639 HIY196639:HJM196639 GZC196639:GZQ196639 GPG196639:GPU196639 GFK196639:GFY196639 FVO196639:FWC196639 FLS196639:FMG196639 FBW196639:FCK196639 ESA196639:ESO196639 EIE196639:EIS196639 DYI196639:DYW196639 DOM196639:DPA196639 DEQ196639:DFE196639 CUU196639:CVI196639 CKY196639:CLM196639 CBC196639:CBQ196639 BRG196639:BRU196639 BHK196639:BHY196639 AXO196639:AYC196639 ANS196639:AOG196639 ADW196639:AEK196639 UA196639:UO196639 KE196639:KS196639 R196638:AH196638 WWQ131103:WXE131103 WMU131103:WNI131103 WCY131103:WDM131103 VTC131103:VTQ131103 VJG131103:VJU131103 UZK131103:UZY131103 UPO131103:UQC131103 UFS131103:UGG131103 TVW131103:TWK131103 TMA131103:TMO131103 TCE131103:TCS131103 SSI131103:SSW131103 SIM131103:SJA131103 RYQ131103:RZE131103 ROU131103:RPI131103 REY131103:RFM131103 QVC131103:QVQ131103 QLG131103:QLU131103 QBK131103:QBY131103 PRO131103:PSC131103 PHS131103:PIG131103 OXW131103:OYK131103 OOA131103:OOO131103 OEE131103:OES131103 NUI131103:NUW131103 NKM131103:NLA131103 NAQ131103:NBE131103 MQU131103:MRI131103 MGY131103:MHM131103 LXC131103:LXQ131103 LNG131103:LNU131103 LDK131103:LDY131103 KTO131103:KUC131103 KJS131103:KKG131103 JZW131103:KAK131103 JQA131103:JQO131103 JGE131103:JGS131103 IWI131103:IWW131103 IMM131103:INA131103 ICQ131103:IDE131103 HSU131103:HTI131103 HIY131103:HJM131103 GZC131103:GZQ131103 GPG131103:GPU131103 GFK131103:GFY131103 FVO131103:FWC131103 FLS131103:FMG131103 FBW131103:FCK131103 ESA131103:ESO131103 EIE131103:EIS131103 DYI131103:DYW131103 DOM131103:DPA131103 DEQ131103:DFE131103 CUU131103:CVI131103 CKY131103:CLM131103 CBC131103:CBQ131103 BRG131103:BRU131103 BHK131103:BHY131103 AXO131103:AYC131103 ANS131103:AOG131103 ADW131103:AEK131103 UA131103:UO131103 KE131103:KS131103 R131102:AH131102 WWQ65567:WXE65567 WMU65567:WNI65567 WCY65567:WDM65567 VTC65567:VTQ65567 VJG65567:VJU65567 UZK65567:UZY65567 UPO65567:UQC65567 UFS65567:UGG65567 TVW65567:TWK65567 TMA65567:TMO65567 TCE65567:TCS65567 SSI65567:SSW65567 SIM65567:SJA65567 RYQ65567:RZE65567 ROU65567:RPI65567 REY65567:RFM65567 QVC65567:QVQ65567 QLG65567:QLU65567 QBK65567:QBY65567 PRO65567:PSC65567 PHS65567:PIG65567 OXW65567:OYK65567 OOA65567:OOO65567 OEE65567:OES65567 NUI65567:NUW65567 NKM65567:NLA65567 NAQ65567:NBE65567 MQU65567:MRI65567 MGY65567:MHM65567 LXC65567:LXQ65567 LNG65567:LNU65567 LDK65567:LDY65567 KTO65567:KUC65567 KJS65567:KKG65567 JZW65567:KAK65567 JQA65567:JQO65567 JGE65567:JGS65567 IWI65567:IWW65567 IMM65567:INA65567 ICQ65567:IDE65567 HSU65567:HTI65567 HIY65567:HJM65567 GZC65567:GZQ65567 GPG65567:GPU65567 GFK65567:GFY65567 FVO65567:FWC65567 FLS65567:FMG65567 FBW65567:FCK65567 ESA65567:ESO65567 EIE65567:EIS65567 DYI65567:DYW65567 DOM65567:DPA65567 DEQ65567:DFE65567 CUU65567:CVI65567 CKY65567:CLM65567 CBC65567:CBQ65567 BRG65567:BRU65567 BHK65567:BHY65567 AXO65567:AYC65567 ANS65567:AOG65567 ADW65567:AEK65567 UA65567:UO65567 KE65567:KS65567 R65566:AH65566" xr:uid="{F7B459D7-CB06-44B2-9F02-C60D90D95CAF}">
      <formula1>#REF!</formula1>
    </dataValidation>
    <dataValidation type="list" allowBlank="1" showInputMessage="1" sqref="P6:AP6" xr:uid="{3C50C6F0-ADD0-4BFA-B55E-2A4B951C1B4B}">
      <formula1>$EV$2:$EV$7</formula1>
    </dataValidation>
    <dataValidation type="list" allowBlank="1" showInputMessage="1" sqref="B17:P41" xr:uid="{89800781-EA06-460A-A5EF-54EA3424C80D}">
      <formula1>$EU$2:$EU$8</formula1>
    </dataValidation>
    <dataValidation type="list" allowBlank="1" showInputMessage="1" showErrorMessage="1" sqref="B65555:Q65559 WMF983078:WMT983080 WCJ983078:WCX983080 VSN983078:VTB983080 VIR983078:VJF983080 UYV983078:UZJ983080 UOZ983078:UPN983080 UFD983078:UFR983080 TVH983078:TVV983080 TLL983078:TLZ983080 TBP983078:TCD983080 SRT983078:SSH983080 SHX983078:SIL983080 RYB983078:RYP983080 ROF983078:ROT983080 REJ983078:REX983080 QUN983078:QVB983080 QKR983078:QLF983080 QAV983078:QBJ983080 PQZ983078:PRN983080 PHD983078:PHR983080 OXH983078:OXV983080 ONL983078:ONZ983080 ODP983078:OED983080 NTT983078:NUH983080 NJX983078:NKL983080 NAB983078:NAP983080 MQF983078:MQT983080 MGJ983078:MGX983080 LWN983078:LXB983080 LMR983078:LNF983080 LCV983078:LDJ983080 KSZ983078:KTN983080 KJD983078:KJR983080 JZH983078:JZV983080 JPL983078:JPZ983080 JFP983078:JGD983080 IVT983078:IWH983080 ILX983078:IML983080 ICB983078:ICP983080 HSF983078:HST983080 HIJ983078:HIX983080 GYN983078:GZB983080 GOR983078:GPF983080 GEV983078:GFJ983080 FUZ983078:FVN983080 FLD983078:FLR983080 FBH983078:FBV983080 ERL983078:ERZ983080 EHP983078:EID983080 DXT983078:DYH983080 DNX983078:DOL983080 DEB983078:DEP983080 CUF983078:CUT983080 CKJ983078:CKX983080 CAN983078:CBB983080 BQR983078:BRF983080 BGV983078:BHJ983080 AWZ983078:AXN983080 AND983078:ANR983080 ADH983078:ADV983080 TL983078:TZ983080 JP983078:KD983080 B983077:Q983079 WWB917542:WWP917544 WMF917542:WMT917544 WCJ917542:WCX917544 VSN917542:VTB917544 VIR917542:VJF917544 UYV917542:UZJ917544 UOZ917542:UPN917544 UFD917542:UFR917544 TVH917542:TVV917544 TLL917542:TLZ917544 TBP917542:TCD917544 SRT917542:SSH917544 SHX917542:SIL917544 RYB917542:RYP917544 ROF917542:ROT917544 REJ917542:REX917544 QUN917542:QVB917544 QKR917542:QLF917544 QAV917542:QBJ917544 PQZ917542:PRN917544 PHD917542:PHR917544 OXH917542:OXV917544 ONL917542:ONZ917544 ODP917542:OED917544 NTT917542:NUH917544 NJX917542:NKL917544 NAB917542:NAP917544 MQF917542:MQT917544 MGJ917542:MGX917544 LWN917542:LXB917544 LMR917542:LNF917544 LCV917542:LDJ917544 KSZ917542:KTN917544 KJD917542:KJR917544 JZH917542:JZV917544 JPL917542:JPZ917544 JFP917542:JGD917544 IVT917542:IWH917544 ILX917542:IML917544 ICB917542:ICP917544 HSF917542:HST917544 HIJ917542:HIX917544 GYN917542:GZB917544 GOR917542:GPF917544 GEV917542:GFJ917544 FUZ917542:FVN917544 FLD917542:FLR917544 FBH917542:FBV917544 ERL917542:ERZ917544 EHP917542:EID917544 DXT917542:DYH917544 DNX917542:DOL917544 DEB917542:DEP917544 CUF917542:CUT917544 CKJ917542:CKX917544 CAN917542:CBB917544 BQR917542:BRF917544 BGV917542:BHJ917544 AWZ917542:AXN917544 AND917542:ANR917544 ADH917542:ADV917544 TL917542:TZ917544 JP917542:KD917544 B917541:Q917543 WWB852006:WWP852008 WMF852006:WMT852008 WCJ852006:WCX852008 VSN852006:VTB852008 VIR852006:VJF852008 UYV852006:UZJ852008 UOZ852006:UPN852008 UFD852006:UFR852008 TVH852006:TVV852008 TLL852006:TLZ852008 TBP852006:TCD852008 SRT852006:SSH852008 SHX852006:SIL852008 RYB852006:RYP852008 ROF852006:ROT852008 REJ852006:REX852008 QUN852006:QVB852008 QKR852006:QLF852008 QAV852006:QBJ852008 PQZ852006:PRN852008 PHD852006:PHR852008 OXH852006:OXV852008 ONL852006:ONZ852008 ODP852006:OED852008 NTT852006:NUH852008 NJX852006:NKL852008 NAB852006:NAP852008 MQF852006:MQT852008 MGJ852006:MGX852008 LWN852006:LXB852008 LMR852006:LNF852008 LCV852006:LDJ852008 KSZ852006:KTN852008 KJD852006:KJR852008 JZH852006:JZV852008 JPL852006:JPZ852008 JFP852006:JGD852008 IVT852006:IWH852008 ILX852006:IML852008 ICB852006:ICP852008 HSF852006:HST852008 HIJ852006:HIX852008 GYN852006:GZB852008 GOR852006:GPF852008 GEV852006:GFJ852008 FUZ852006:FVN852008 FLD852006:FLR852008 FBH852006:FBV852008 ERL852006:ERZ852008 EHP852006:EID852008 DXT852006:DYH852008 DNX852006:DOL852008 DEB852006:DEP852008 CUF852006:CUT852008 CKJ852006:CKX852008 CAN852006:CBB852008 BQR852006:BRF852008 BGV852006:BHJ852008 AWZ852006:AXN852008 AND852006:ANR852008 ADH852006:ADV852008 TL852006:TZ852008 JP852006:KD852008 B852005:Q852007 WWB786470:WWP786472 WMF786470:WMT786472 WCJ786470:WCX786472 VSN786470:VTB786472 VIR786470:VJF786472 UYV786470:UZJ786472 UOZ786470:UPN786472 UFD786470:UFR786472 TVH786470:TVV786472 TLL786470:TLZ786472 TBP786470:TCD786472 SRT786470:SSH786472 SHX786470:SIL786472 RYB786470:RYP786472 ROF786470:ROT786472 REJ786470:REX786472 QUN786470:QVB786472 QKR786470:QLF786472 QAV786470:QBJ786472 PQZ786470:PRN786472 PHD786470:PHR786472 OXH786470:OXV786472 ONL786470:ONZ786472 ODP786470:OED786472 NTT786470:NUH786472 NJX786470:NKL786472 NAB786470:NAP786472 MQF786470:MQT786472 MGJ786470:MGX786472 LWN786470:LXB786472 LMR786470:LNF786472 LCV786470:LDJ786472 KSZ786470:KTN786472 KJD786470:KJR786472 JZH786470:JZV786472 JPL786470:JPZ786472 JFP786470:JGD786472 IVT786470:IWH786472 ILX786470:IML786472 ICB786470:ICP786472 HSF786470:HST786472 HIJ786470:HIX786472 GYN786470:GZB786472 GOR786470:GPF786472 GEV786470:GFJ786472 FUZ786470:FVN786472 FLD786470:FLR786472 FBH786470:FBV786472 ERL786470:ERZ786472 EHP786470:EID786472 DXT786470:DYH786472 DNX786470:DOL786472 DEB786470:DEP786472 CUF786470:CUT786472 CKJ786470:CKX786472 CAN786470:CBB786472 BQR786470:BRF786472 BGV786470:BHJ786472 AWZ786470:AXN786472 AND786470:ANR786472 ADH786470:ADV786472 TL786470:TZ786472 JP786470:KD786472 B786469:Q786471 WWB720934:WWP720936 WMF720934:WMT720936 WCJ720934:WCX720936 VSN720934:VTB720936 VIR720934:VJF720936 UYV720934:UZJ720936 UOZ720934:UPN720936 UFD720934:UFR720936 TVH720934:TVV720936 TLL720934:TLZ720936 TBP720934:TCD720936 SRT720934:SSH720936 SHX720934:SIL720936 RYB720934:RYP720936 ROF720934:ROT720936 REJ720934:REX720936 QUN720934:QVB720936 QKR720934:QLF720936 QAV720934:QBJ720936 PQZ720934:PRN720936 PHD720934:PHR720936 OXH720934:OXV720936 ONL720934:ONZ720936 ODP720934:OED720936 NTT720934:NUH720936 NJX720934:NKL720936 NAB720934:NAP720936 MQF720934:MQT720936 MGJ720934:MGX720936 LWN720934:LXB720936 LMR720934:LNF720936 LCV720934:LDJ720936 KSZ720934:KTN720936 KJD720934:KJR720936 JZH720934:JZV720936 JPL720934:JPZ720936 JFP720934:JGD720936 IVT720934:IWH720936 ILX720934:IML720936 ICB720934:ICP720936 HSF720934:HST720936 HIJ720934:HIX720936 GYN720934:GZB720936 GOR720934:GPF720936 GEV720934:GFJ720936 FUZ720934:FVN720936 FLD720934:FLR720936 FBH720934:FBV720936 ERL720934:ERZ720936 EHP720934:EID720936 DXT720934:DYH720936 DNX720934:DOL720936 DEB720934:DEP720936 CUF720934:CUT720936 CKJ720934:CKX720936 CAN720934:CBB720936 BQR720934:BRF720936 BGV720934:BHJ720936 AWZ720934:AXN720936 AND720934:ANR720936 ADH720934:ADV720936 TL720934:TZ720936 JP720934:KD720936 B720933:Q720935 WWB655398:WWP655400 WMF655398:WMT655400 WCJ655398:WCX655400 VSN655398:VTB655400 VIR655398:VJF655400 UYV655398:UZJ655400 UOZ655398:UPN655400 UFD655398:UFR655400 TVH655398:TVV655400 TLL655398:TLZ655400 TBP655398:TCD655400 SRT655398:SSH655400 SHX655398:SIL655400 RYB655398:RYP655400 ROF655398:ROT655400 REJ655398:REX655400 QUN655398:QVB655400 QKR655398:QLF655400 QAV655398:QBJ655400 PQZ655398:PRN655400 PHD655398:PHR655400 OXH655398:OXV655400 ONL655398:ONZ655400 ODP655398:OED655400 NTT655398:NUH655400 NJX655398:NKL655400 NAB655398:NAP655400 MQF655398:MQT655400 MGJ655398:MGX655400 LWN655398:LXB655400 LMR655398:LNF655400 LCV655398:LDJ655400 KSZ655398:KTN655400 KJD655398:KJR655400 JZH655398:JZV655400 JPL655398:JPZ655400 JFP655398:JGD655400 IVT655398:IWH655400 ILX655398:IML655400 ICB655398:ICP655400 HSF655398:HST655400 HIJ655398:HIX655400 GYN655398:GZB655400 GOR655398:GPF655400 GEV655398:GFJ655400 FUZ655398:FVN655400 FLD655398:FLR655400 FBH655398:FBV655400 ERL655398:ERZ655400 EHP655398:EID655400 DXT655398:DYH655400 DNX655398:DOL655400 DEB655398:DEP655400 CUF655398:CUT655400 CKJ655398:CKX655400 CAN655398:CBB655400 BQR655398:BRF655400 BGV655398:BHJ655400 AWZ655398:AXN655400 AND655398:ANR655400 ADH655398:ADV655400 TL655398:TZ655400 JP655398:KD655400 B655397:Q655399 WWB589862:WWP589864 WMF589862:WMT589864 WCJ589862:WCX589864 VSN589862:VTB589864 VIR589862:VJF589864 UYV589862:UZJ589864 UOZ589862:UPN589864 UFD589862:UFR589864 TVH589862:TVV589864 TLL589862:TLZ589864 TBP589862:TCD589864 SRT589862:SSH589864 SHX589862:SIL589864 RYB589862:RYP589864 ROF589862:ROT589864 REJ589862:REX589864 QUN589862:QVB589864 QKR589862:QLF589864 QAV589862:QBJ589864 PQZ589862:PRN589864 PHD589862:PHR589864 OXH589862:OXV589864 ONL589862:ONZ589864 ODP589862:OED589864 NTT589862:NUH589864 NJX589862:NKL589864 NAB589862:NAP589864 MQF589862:MQT589864 MGJ589862:MGX589864 LWN589862:LXB589864 LMR589862:LNF589864 LCV589862:LDJ589864 KSZ589862:KTN589864 KJD589862:KJR589864 JZH589862:JZV589864 JPL589862:JPZ589864 JFP589862:JGD589864 IVT589862:IWH589864 ILX589862:IML589864 ICB589862:ICP589864 HSF589862:HST589864 HIJ589862:HIX589864 GYN589862:GZB589864 GOR589862:GPF589864 GEV589862:GFJ589864 FUZ589862:FVN589864 FLD589862:FLR589864 FBH589862:FBV589864 ERL589862:ERZ589864 EHP589862:EID589864 DXT589862:DYH589864 DNX589862:DOL589864 DEB589862:DEP589864 CUF589862:CUT589864 CKJ589862:CKX589864 CAN589862:CBB589864 BQR589862:BRF589864 BGV589862:BHJ589864 AWZ589862:AXN589864 AND589862:ANR589864 ADH589862:ADV589864 TL589862:TZ589864 JP589862:KD589864 B589861:Q589863 WWB524326:WWP524328 WMF524326:WMT524328 WCJ524326:WCX524328 VSN524326:VTB524328 VIR524326:VJF524328 UYV524326:UZJ524328 UOZ524326:UPN524328 UFD524326:UFR524328 TVH524326:TVV524328 TLL524326:TLZ524328 TBP524326:TCD524328 SRT524326:SSH524328 SHX524326:SIL524328 RYB524326:RYP524328 ROF524326:ROT524328 REJ524326:REX524328 QUN524326:QVB524328 QKR524326:QLF524328 QAV524326:QBJ524328 PQZ524326:PRN524328 PHD524326:PHR524328 OXH524326:OXV524328 ONL524326:ONZ524328 ODP524326:OED524328 NTT524326:NUH524328 NJX524326:NKL524328 NAB524326:NAP524328 MQF524326:MQT524328 MGJ524326:MGX524328 LWN524326:LXB524328 LMR524326:LNF524328 LCV524326:LDJ524328 KSZ524326:KTN524328 KJD524326:KJR524328 JZH524326:JZV524328 JPL524326:JPZ524328 JFP524326:JGD524328 IVT524326:IWH524328 ILX524326:IML524328 ICB524326:ICP524328 HSF524326:HST524328 HIJ524326:HIX524328 GYN524326:GZB524328 GOR524326:GPF524328 GEV524326:GFJ524328 FUZ524326:FVN524328 FLD524326:FLR524328 FBH524326:FBV524328 ERL524326:ERZ524328 EHP524326:EID524328 DXT524326:DYH524328 DNX524326:DOL524328 DEB524326:DEP524328 CUF524326:CUT524328 CKJ524326:CKX524328 CAN524326:CBB524328 BQR524326:BRF524328 BGV524326:BHJ524328 AWZ524326:AXN524328 AND524326:ANR524328 ADH524326:ADV524328 TL524326:TZ524328 JP524326:KD524328 B524325:Q524327 WWB458790:WWP458792 WMF458790:WMT458792 WCJ458790:WCX458792 VSN458790:VTB458792 VIR458790:VJF458792 UYV458790:UZJ458792 UOZ458790:UPN458792 UFD458790:UFR458792 TVH458790:TVV458792 TLL458790:TLZ458792 TBP458790:TCD458792 SRT458790:SSH458792 SHX458790:SIL458792 RYB458790:RYP458792 ROF458790:ROT458792 REJ458790:REX458792 QUN458790:QVB458792 QKR458790:QLF458792 QAV458790:QBJ458792 PQZ458790:PRN458792 PHD458790:PHR458792 OXH458790:OXV458792 ONL458790:ONZ458792 ODP458790:OED458792 NTT458790:NUH458792 NJX458790:NKL458792 NAB458790:NAP458792 MQF458790:MQT458792 MGJ458790:MGX458792 LWN458790:LXB458792 LMR458790:LNF458792 LCV458790:LDJ458792 KSZ458790:KTN458792 KJD458790:KJR458792 JZH458790:JZV458792 JPL458790:JPZ458792 JFP458790:JGD458792 IVT458790:IWH458792 ILX458790:IML458792 ICB458790:ICP458792 HSF458790:HST458792 HIJ458790:HIX458792 GYN458790:GZB458792 GOR458790:GPF458792 GEV458790:GFJ458792 FUZ458790:FVN458792 FLD458790:FLR458792 FBH458790:FBV458792 ERL458790:ERZ458792 EHP458790:EID458792 DXT458790:DYH458792 DNX458790:DOL458792 DEB458790:DEP458792 CUF458790:CUT458792 CKJ458790:CKX458792 CAN458790:CBB458792 BQR458790:BRF458792 BGV458790:BHJ458792 AWZ458790:AXN458792 AND458790:ANR458792 ADH458790:ADV458792 TL458790:TZ458792 JP458790:KD458792 B458789:Q458791 WWB393254:WWP393256 WMF393254:WMT393256 WCJ393254:WCX393256 VSN393254:VTB393256 VIR393254:VJF393256 UYV393254:UZJ393256 UOZ393254:UPN393256 UFD393254:UFR393256 TVH393254:TVV393256 TLL393254:TLZ393256 TBP393254:TCD393256 SRT393254:SSH393256 SHX393254:SIL393256 RYB393254:RYP393256 ROF393254:ROT393256 REJ393254:REX393256 QUN393254:QVB393256 QKR393254:QLF393256 QAV393254:QBJ393256 PQZ393254:PRN393256 PHD393254:PHR393256 OXH393254:OXV393256 ONL393254:ONZ393256 ODP393254:OED393256 NTT393254:NUH393256 NJX393254:NKL393256 NAB393254:NAP393256 MQF393254:MQT393256 MGJ393254:MGX393256 LWN393254:LXB393256 LMR393254:LNF393256 LCV393254:LDJ393256 KSZ393254:KTN393256 KJD393254:KJR393256 JZH393254:JZV393256 JPL393254:JPZ393256 JFP393254:JGD393256 IVT393254:IWH393256 ILX393254:IML393256 ICB393254:ICP393256 HSF393254:HST393256 HIJ393254:HIX393256 GYN393254:GZB393256 GOR393254:GPF393256 GEV393254:GFJ393256 FUZ393254:FVN393256 FLD393254:FLR393256 FBH393254:FBV393256 ERL393254:ERZ393256 EHP393254:EID393256 DXT393254:DYH393256 DNX393254:DOL393256 DEB393254:DEP393256 CUF393254:CUT393256 CKJ393254:CKX393256 CAN393254:CBB393256 BQR393254:BRF393256 BGV393254:BHJ393256 AWZ393254:AXN393256 AND393254:ANR393256 ADH393254:ADV393256 TL393254:TZ393256 JP393254:KD393256 B393253:Q393255 WWB327718:WWP327720 WMF327718:WMT327720 WCJ327718:WCX327720 VSN327718:VTB327720 VIR327718:VJF327720 UYV327718:UZJ327720 UOZ327718:UPN327720 UFD327718:UFR327720 TVH327718:TVV327720 TLL327718:TLZ327720 TBP327718:TCD327720 SRT327718:SSH327720 SHX327718:SIL327720 RYB327718:RYP327720 ROF327718:ROT327720 REJ327718:REX327720 QUN327718:QVB327720 QKR327718:QLF327720 QAV327718:QBJ327720 PQZ327718:PRN327720 PHD327718:PHR327720 OXH327718:OXV327720 ONL327718:ONZ327720 ODP327718:OED327720 NTT327718:NUH327720 NJX327718:NKL327720 NAB327718:NAP327720 MQF327718:MQT327720 MGJ327718:MGX327720 LWN327718:LXB327720 LMR327718:LNF327720 LCV327718:LDJ327720 KSZ327718:KTN327720 KJD327718:KJR327720 JZH327718:JZV327720 JPL327718:JPZ327720 JFP327718:JGD327720 IVT327718:IWH327720 ILX327718:IML327720 ICB327718:ICP327720 HSF327718:HST327720 HIJ327718:HIX327720 GYN327718:GZB327720 GOR327718:GPF327720 GEV327718:GFJ327720 FUZ327718:FVN327720 FLD327718:FLR327720 FBH327718:FBV327720 ERL327718:ERZ327720 EHP327718:EID327720 DXT327718:DYH327720 DNX327718:DOL327720 DEB327718:DEP327720 CUF327718:CUT327720 CKJ327718:CKX327720 CAN327718:CBB327720 BQR327718:BRF327720 BGV327718:BHJ327720 AWZ327718:AXN327720 AND327718:ANR327720 ADH327718:ADV327720 TL327718:TZ327720 JP327718:KD327720 B327717:Q327719 WWB262182:WWP262184 WMF262182:WMT262184 WCJ262182:WCX262184 VSN262182:VTB262184 VIR262182:VJF262184 UYV262182:UZJ262184 UOZ262182:UPN262184 UFD262182:UFR262184 TVH262182:TVV262184 TLL262182:TLZ262184 TBP262182:TCD262184 SRT262182:SSH262184 SHX262182:SIL262184 RYB262182:RYP262184 ROF262182:ROT262184 REJ262182:REX262184 QUN262182:QVB262184 QKR262182:QLF262184 QAV262182:QBJ262184 PQZ262182:PRN262184 PHD262182:PHR262184 OXH262182:OXV262184 ONL262182:ONZ262184 ODP262182:OED262184 NTT262182:NUH262184 NJX262182:NKL262184 NAB262182:NAP262184 MQF262182:MQT262184 MGJ262182:MGX262184 LWN262182:LXB262184 LMR262182:LNF262184 LCV262182:LDJ262184 KSZ262182:KTN262184 KJD262182:KJR262184 JZH262182:JZV262184 JPL262182:JPZ262184 JFP262182:JGD262184 IVT262182:IWH262184 ILX262182:IML262184 ICB262182:ICP262184 HSF262182:HST262184 HIJ262182:HIX262184 GYN262182:GZB262184 GOR262182:GPF262184 GEV262182:GFJ262184 FUZ262182:FVN262184 FLD262182:FLR262184 FBH262182:FBV262184 ERL262182:ERZ262184 EHP262182:EID262184 DXT262182:DYH262184 DNX262182:DOL262184 DEB262182:DEP262184 CUF262182:CUT262184 CKJ262182:CKX262184 CAN262182:CBB262184 BQR262182:BRF262184 BGV262182:BHJ262184 AWZ262182:AXN262184 AND262182:ANR262184 ADH262182:ADV262184 TL262182:TZ262184 JP262182:KD262184 B262181:Q262183 WWB196646:WWP196648 WMF196646:WMT196648 WCJ196646:WCX196648 VSN196646:VTB196648 VIR196646:VJF196648 UYV196646:UZJ196648 UOZ196646:UPN196648 UFD196646:UFR196648 TVH196646:TVV196648 TLL196646:TLZ196648 TBP196646:TCD196648 SRT196646:SSH196648 SHX196646:SIL196648 RYB196646:RYP196648 ROF196646:ROT196648 REJ196646:REX196648 QUN196646:QVB196648 QKR196646:QLF196648 QAV196646:QBJ196648 PQZ196646:PRN196648 PHD196646:PHR196648 OXH196646:OXV196648 ONL196646:ONZ196648 ODP196646:OED196648 NTT196646:NUH196648 NJX196646:NKL196648 NAB196646:NAP196648 MQF196646:MQT196648 MGJ196646:MGX196648 LWN196646:LXB196648 LMR196646:LNF196648 LCV196646:LDJ196648 KSZ196646:KTN196648 KJD196646:KJR196648 JZH196646:JZV196648 JPL196646:JPZ196648 JFP196646:JGD196648 IVT196646:IWH196648 ILX196646:IML196648 ICB196646:ICP196648 HSF196646:HST196648 HIJ196646:HIX196648 GYN196646:GZB196648 GOR196646:GPF196648 GEV196646:GFJ196648 FUZ196646:FVN196648 FLD196646:FLR196648 FBH196646:FBV196648 ERL196646:ERZ196648 EHP196646:EID196648 DXT196646:DYH196648 DNX196646:DOL196648 DEB196646:DEP196648 CUF196646:CUT196648 CKJ196646:CKX196648 CAN196646:CBB196648 BQR196646:BRF196648 BGV196646:BHJ196648 AWZ196646:AXN196648 AND196646:ANR196648 ADH196646:ADV196648 TL196646:TZ196648 JP196646:KD196648 B196645:Q196647 WWB131110:WWP131112 WMF131110:WMT131112 WCJ131110:WCX131112 VSN131110:VTB131112 VIR131110:VJF131112 UYV131110:UZJ131112 UOZ131110:UPN131112 UFD131110:UFR131112 TVH131110:TVV131112 TLL131110:TLZ131112 TBP131110:TCD131112 SRT131110:SSH131112 SHX131110:SIL131112 RYB131110:RYP131112 ROF131110:ROT131112 REJ131110:REX131112 QUN131110:QVB131112 QKR131110:QLF131112 QAV131110:QBJ131112 PQZ131110:PRN131112 PHD131110:PHR131112 OXH131110:OXV131112 ONL131110:ONZ131112 ODP131110:OED131112 NTT131110:NUH131112 NJX131110:NKL131112 NAB131110:NAP131112 MQF131110:MQT131112 MGJ131110:MGX131112 LWN131110:LXB131112 LMR131110:LNF131112 LCV131110:LDJ131112 KSZ131110:KTN131112 KJD131110:KJR131112 JZH131110:JZV131112 JPL131110:JPZ131112 JFP131110:JGD131112 IVT131110:IWH131112 ILX131110:IML131112 ICB131110:ICP131112 HSF131110:HST131112 HIJ131110:HIX131112 GYN131110:GZB131112 GOR131110:GPF131112 GEV131110:GFJ131112 FUZ131110:FVN131112 FLD131110:FLR131112 FBH131110:FBV131112 ERL131110:ERZ131112 EHP131110:EID131112 DXT131110:DYH131112 DNX131110:DOL131112 DEB131110:DEP131112 CUF131110:CUT131112 CKJ131110:CKX131112 CAN131110:CBB131112 BQR131110:BRF131112 BGV131110:BHJ131112 AWZ131110:AXN131112 AND131110:ANR131112 ADH131110:ADV131112 TL131110:TZ131112 JP131110:KD131112 B131109:Q131111 WWB65574:WWP65576 WMF65574:WMT65576 WCJ65574:WCX65576 VSN65574:VTB65576 VIR65574:VJF65576 UYV65574:UZJ65576 UOZ65574:UPN65576 UFD65574:UFR65576 TVH65574:TVV65576 TLL65574:TLZ65576 TBP65574:TCD65576 SRT65574:SSH65576 SHX65574:SIL65576 RYB65574:RYP65576 ROF65574:ROT65576 REJ65574:REX65576 QUN65574:QVB65576 QKR65574:QLF65576 QAV65574:QBJ65576 PQZ65574:PRN65576 PHD65574:PHR65576 OXH65574:OXV65576 ONL65574:ONZ65576 ODP65574:OED65576 NTT65574:NUH65576 NJX65574:NKL65576 NAB65574:NAP65576 MQF65574:MQT65576 MGJ65574:MGX65576 LWN65574:LXB65576 LMR65574:LNF65576 LCV65574:LDJ65576 KSZ65574:KTN65576 KJD65574:KJR65576 JZH65574:JZV65576 JPL65574:JPZ65576 JFP65574:JGD65576 IVT65574:IWH65576 ILX65574:IML65576 ICB65574:ICP65576 HSF65574:HST65576 HIJ65574:HIX65576 GYN65574:GZB65576 GOR65574:GPF65576 GEV65574:GFJ65576 FUZ65574:FVN65576 FLD65574:FLR65576 FBH65574:FBV65576 ERL65574:ERZ65576 EHP65574:EID65576 DXT65574:DYH65576 DNX65574:DOL65576 DEB65574:DEP65576 CUF65574:CUT65576 CKJ65574:CKX65576 CAN65574:CBB65576 BQR65574:BRF65576 BGV65574:BHJ65576 AWZ65574:AXN65576 AND65574:ANR65576 ADH65574:ADV65576 TL65574:TZ65576 JP65574:KD65576 B65573:Q65575 WWB43:WWP45 WMF43:WMT45 WCJ43:WCX45 VSN43:VTB45 VIR43:VJF45 UYV43:UZJ45 UOZ43:UPN45 UFD43:UFR45 TVH43:TVV45 TLL43:TLZ45 TBP43:TCD45 SRT43:SSH45 SHX43:SIL45 RYB43:RYP45 ROF43:ROT45 REJ43:REX45 QUN43:QVB45 QKR43:QLF45 QAV43:QBJ45 PQZ43:PRN45 PHD43:PHR45 OXH43:OXV45 ONL43:ONZ45 ODP43:OED45 NTT43:NUH45 NJX43:NKL45 NAB43:NAP45 MQF43:MQT45 MGJ43:MGX45 LWN43:LXB45 LMR43:LNF45 LCV43:LDJ45 KSZ43:KTN45 KJD43:KJR45 JZH43:JZV45 JPL43:JPZ45 JFP43:JGD45 IVT43:IWH45 ILX43:IML45 ICB43:ICP45 HSF43:HST45 HIJ43:HIX45 GYN43:GZB45 GOR43:GPF45 GEV43:GFJ45 FUZ43:FVN45 FLD43:FLR45 FBH43:FBV45 ERL43:ERZ45 EHP43:EID45 DXT43:DYH45 DNX43:DOL45 DEB43:DEP45 CUF43:CUT45 CKJ43:CKX45 CAN43:CBB45 BQR43:BRF45 BGV43:BHJ45 AWZ43:AXN45 AND43:ANR45 ADH43:ADV45 TL43:TZ45 JP43:KD45 WWB983078:WWP983080 WWB983072:WWP983076 WMF983072:WMT983076 WCJ983072:WCX983076 VSN983072:VTB983076 VIR983072:VJF983076 UYV983072:UZJ983076 UOZ983072:UPN983076 UFD983072:UFR983076 TVH983072:TVV983076 TLL983072:TLZ983076 TBP983072:TCD983076 SRT983072:SSH983076 SHX983072:SIL983076 RYB983072:RYP983076 ROF983072:ROT983076 REJ983072:REX983076 QUN983072:QVB983076 QKR983072:QLF983076 QAV983072:QBJ983076 PQZ983072:PRN983076 PHD983072:PHR983076 OXH983072:OXV983076 ONL983072:ONZ983076 ODP983072:OED983076 NTT983072:NUH983076 NJX983072:NKL983076 NAB983072:NAP983076 MQF983072:MQT983076 MGJ983072:MGX983076 LWN983072:LXB983076 LMR983072:LNF983076 LCV983072:LDJ983076 KSZ983072:KTN983076 KJD983072:KJR983076 JZH983072:JZV983076 JPL983072:JPZ983076 JFP983072:JGD983076 IVT983072:IWH983076 ILX983072:IML983076 ICB983072:ICP983076 HSF983072:HST983076 HIJ983072:HIX983076 GYN983072:GZB983076 GOR983072:GPF983076 GEV983072:GFJ983076 FUZ983072:FVN983076 FLD983072:FLR983076 FBH983072:FBV983076 ERL983072:ERZ983076 EHP983072:EID983076 DXT983072:DYH983076 DNX983072:DOL983076 DEB983072:DEP983076 CUF983072:CUT983076 CKJ983072:CKX983076 CAN983072:CBB983076 BQR983072:BRF983076 BGV983072:BHJ983076 AWZ983072:AXN983076 AND983072:ANR983076 ADH983072:ADV983076 TL983072:TZ983076 JP983072:KD983076 B983071:Q983075 WWB917536:WWP917540 WMF917536:WMT917540 WCJ917536:WCX917540 VSN917536:VTB917540 VIR917536:VJF917540 UYV917536:UZJ917540 UOZ917536:UPN917540 UFD917536:UFR917540 TVH917536:TVV917540 TLL917536:TLZ917540 TBP917536:TCD917540 SRT917536:SSH917540 SHX917536:SIL917540 RYB917536:RYP917540 ROF917536:ROT917540 REJ917536:REX917540 QUN917536:QVB917540 QKR917536:QLF917540 QAV917536:QBJ917540 PQZ917536:PRN917540 PHD917536:PHR917540 OXH917536:OXV917540 ONL917536:ONZ917540 ODP917536:OED917540 NTT917536:NUH917540 NJX917536:NKL917540 NAB917536:NAP917540 MQF917536:MQT917540 MGJ917536:MGX917540 LWN917536:LXB917540 LMR917536:LNF917540 LCV917536:LDJ917540 KSZ917536:KTN917540 KJD917536:KJR917540 JZH917536:JZV917540 JPL917536:JPZ917540 JFP917536:JGD917540 IVT917536:IWH917540 ILX917536:IML917540 ICB917536:ICP917540 HSF917536:HST917540 HIJ917536:HIX917540 GYN917536:GZB917540 GOR917536:GPF917540 GEV917536:GFJ917540 FUZ917536:FVN917540 FLD917536:FLR917540 FBH917536:FBV917540 ERL917536:ERZ917540 EHP917536:EID917540 DXT917536:DYH917540 DNX917536:DOL917540 DEB917536:DEP917540 CUF917536:CUT917540 CKJ917536:CKX917540 CAN917536:CBB917540 BQR917536:BRF917540 BGV917536:BHJ917540 AWZ917536:AXN917540 AND917536:ANR917540 ADH917536:ADV917540 TL917536:TZ917540 JP917536:KD917540 B917535:Q917539 WWB852000:WWP852004 WMF852000:WMT852004 WCJ852000:WCX852004 VSN852000:VTB852004 VIR852000:VJF852004 UYV852000:UZJ852004 UOZ852000:UPN852004 UFD852000:UFR852004 TVH852000:TVV852004 TLL852000:TLZ852004 TBP852000:TCD852004 SRT852000:SSH852004 SHX852000:SIL852004 RYB852000:RYP852004 ROF852000:ROT852004 REJ852000:REX852004 QUN852000:QVB852004 QKR852000:QLF852004 QAV852000:QBJ852004 PQZ852000:PRN852004 PHD852000:PHR852004 OXH852000:OXV852004 ONL852000:ONZ852004 ODP852000:OED852004 NTT852000:NUH852004 NJX852000:NKL852004 NAB852000:NAP852004 MQF852000:MQT852004 MGJ852000:MGX852004 LWN852000:LXB852004 LMR852000:LNF852004 LCV852000:LDJ852004 KSZ852000:KTN852004 KJD852000:KJR852004 JZH852000:JZV852004 JPL852000:JPZ852004 JFP852000:JGD852004 IVT852000:IWH852004 ILX852000:IML852004 ICB852000:ICP852004 HSF852000:HST852004 HIJ852000:HIX852004 GYN852000:GZB852004 GOR852000:GPF852004 GEV852000:GFJ852004 FUZ852000:FVN852004 FLD852000:FLR852004 FBH852000:FBV852004 ERL852000:ERZ852004 EHP852000:EID852004 DXT852000:DYH852004 DNX852000:DOL852004 DEB852000:DEP852004 CUF852000:CUT852004 CKJ852000:CKX852004 CAN852000:CBB852004 BQR852000:BRF852004 BGV852000:BHJ852004 AWZ852000:AXN852004 AND852000:ANR852004 ADH852000:ADV852004 TL852000:TZ852004 JP852000:KD852004 B851999:Q852003 WWB786464:WWP786468 WMF786464:WMT786468 WCJ786464:WCX786468 VSN786464:VTB786468 VIR786464:VJF786468 UYV786464:UZJ786468 UOZ786464:UPN786468 UFD786464:UFR786468 TVH786464:TVV786468 TLL786464:TLZ786468 TBP786464:TCD786468 SRT786464:SSH786468 SHX786464:SIL786468 RYB786464:RYP786468 ROF786464:ROT786468 REJ786464:REX786468 QUN786464:QVB786468 QKR786464:QLF786468 QAV786464:QBJ786468 PQZ786464:PRN786468 PHD786464:PHR786468 OXH786464:OXV786468 ONL786464:ONZ786468 ODP786464:OED786468 NTT786464:NUH786468 NJX786464:NKL786468 NAB786464:NAP786468 MQF786464:MQT786468 MGJ786464:MGX786468 LWN786464:LXB786468 LMR786464:LNF786468 LCV786464:LDJ786468 KSZ786464:KTN786468 KJD786464:KJR786468 JZH786464:JZV786468 JPL786464:JPZ786468 JFP786464:JGD786468 IVT786464:IWH786468 ILX786464:IML786468 ICB786464:ICP786468 HSF786464:HST786468 HIJ786464:HIX786468 GYN786464:GZB786468 GOR786464:GPF786468 GEV786464:GFJ786468 FUZ786464:FVN786468 FLD786464:FLR786468 FBH786464:FBV786468 ERL786464:ERZ786468 EHP786464:EID786468 DXT786464:DYH786468 DNX786464:DOL786468 DEB786464:DEP786468 CUF786464:CUT786468 CKJ786464:CKX786468 CAN786464:CBB786468 BQR786464:BRF786468 BGV786464:BHJ786468 AWZ786464:AXN786468 AND786464:ANR786468 ADH786464:ADV786468 TL786464:TZ786468 JP786464:KD786468 B786463:Q786467 WWB720928:WWP720932 WMF720928:WMT720932 WCJ720928:WCX720932 VSN720928:VTB720932 VIR720928:VJF720932 UYV720928:UZJ720932 UOZ720928:UPN720932 UFD720928:UFR720932 TVH720928:TVV720932 TLL720928:TLZ720932 TBP720928:TCD720932 SRT720928:SSH720932 SHX720928:SIL720932 RYB720928:RYP720932 ROF720928:ROT720932 REJ720928:REX720932 QUN720928:QVB720932 QKR720928:QLF720932 QAV720928:QBJ720932 PQZ720928:PRN720932 PHD720928:PHR720932 OXH720928:OXV720932 ONL720928:ONZ720932 ODP720928:OED720932 NTT720928:NUH720932 NJX720928:NKL720932 NAB720928:NAP720932 MQF720928:MQT720932 MGJ720928:MGX720932 LWN720928:LXB720932 LMR720928:LNF720932 LCV720928:LDJ720932 KSZ720928:KTN720932 KJD720928:KJR720932 JZH720928:JZV720932 JPL720928:JPZ720932 JFP720928:JGD720932 IVT720928:IWH720932 ILX720928:IML720932 ICB720928:ICP720932 HSF720928:HST720932 HIJ720928:HIX720932 GYN720928:GZB720932 GOR720928:GPF720932 GEV720928:GFJ720932 FUZ720928:FVN720932 FLD720928:FLR720932 FBH720928:FBV720932 ERL720928:ERZ720932 EHP720928:EID720932 DXT720928:DYH720932 DNX720928:DOL720932 DEB720928:DEP720932 CUF720928:CUT720932 CKJ720928:CKX720932 CAN720928:CBB720932 BQR720928:BRF720932 BGV720928:BHJ720932 AWZ720928:AXN720932 AND720928:ANR720932 ADH720928:ADV720932 TL720928:TZ720932 JP720928:KD720932 B720927:Q720931 WWB655392:WWP655396 WMF655392:WMT655396 WCJ655392:WCX655396 VSN655392:VTB655396 VIR655392:VJF655396 UYV655392:UZJ655396 UOZ655392:UPN655396 UFD655392:UFR655396 TVH655392:TVV655396 TLL655392:TLZ655396 TBP655392:TCD655396 SRT655392:SSH655396 SHX655392:SIL655396 RYB655392:RYP655396 ROF655392:ROT655396 REJ655392:REX655396 QUN655392:QVB655396 QKR655392:QLF655396 QAV655392:QBJ655396 PQZ655392:PRN655396 PHD655392:PHR655396 OXH655392:OXV655396 ONL655392:ONZ655396 ODP655392:OED655396 NTT655392:NUH655396 NJX655392:NKL655396 NAB655392:NAP655396 MQF655392:MQT655396 MGJ655392:MGX655396 LWN655392:LXB655396 LMR655392:LNF655396 LCV655392:LDJ655396 KSZ655392:KTN655396 KJD655392:KJR655396 JZH655392:JZV655396 JPL655392:JPZ655396 JFP655392:JGD655396 IVT655392:IWH655396 ILX655392:IML655396 ICB655392:ICP655396 HSF655392:HST655396 HIJ655392:HIX655396 GYN655392:GZB655396 GOR655392:GPF655396 GEV655392:GFJ655396 FUZ655392:FVN655396 FLD655392:FLR655396 FBH655392:FBV655396 ERL655392:ERZ655396 EHP655392:EID655396 DXT655392:DYH655396 DNX655392:DOL655396 DEB655392:DEP655396 CUF655392:CUT655396 CKJ655392:CKX655396 CAN655392:CBB655396 BQR655392:BRF655396 BGV655392:BHJ655396 AWZ655392:AXN655396 AND655392:ANR655396 ADH655392:ADV655396 TL655392:TZ655396 JP655392:KD655396 B655391:Q655395 WWB589856:WWP589860 WMF589856:WMT589860 WCJ589856:WCX589860 VSN589856:VTB589860 VIR589856:VJF589860 UYV589856:UZJ589860 UOZ589856:UPN589860 UFD589856:UFR589860 TVH589856:TVV589860 TLL589856:TLZ589860 TBP589856:TCD589860 SRT589856:SSH589860 SHX589856:SIL589860 RYB589856:RYP589860 ROF589856:ROT589860 REJ589856:REX589860 QUN589856:QVB589860 QKR589856:QLF589860 QAV589856:QBJ589860 PQZ589856:PRN589860 PHD589856:PHR589860 OXH589856:OXV589860 ONL589856:ONZ589860 ODP589856:OED589860 NTT589856:NUH589860 NJX589856:NKL589860 NAB589856:NAP589860 MQF589856:MQT589860 MGJ589856:MGX589860 LWN589856:LXB589860 LMR589856:LNF589860 LCV589856:LDJ589860 KSZ589856:KTN589860 KJD589856:KJR589860 JZH589856:JZV589860 JPL589856:JPZ589860 JFP589856:JGD589860 IVT589856:IWH589860 ILX589856:IML589860 ICB589856:ICP589860 HSF589856:HST589860 HIJ589856:HIX589860 GYN589856:GZB589860 GOR589856:GPF589860 GEV589856:GFJ589860 FUZ589856:FVN589860 FLD589856:FLR589860 FBH589856:FBV589860 ERL589856:ERZ589860 EHP589856:EID589860 DXT589856:DYH589860 DNX589856:DOL589860 DEB589856:DEP589860 CUF589856:CUT589860 CKJ589856:CKX589860 CAN589856:CBB589860 BQR589856:BRF589860 BGV589856:BHJ589860 AWZ589856:AXN589860 AND589856:ANR589860 ADH589856:ADV589860 TL589856:TZ589860 JP589856:KD589860 B589855:Q589859 WWB524320:WWP524324 WMF524320:WMT524324 WCJ524320:WCX524324 VSN524320:VTB524324 VIR524320:VJF524324 UYV524320:UZJ524324 UOZ524320:UPN524324 UFD524320:UFR524324 TVH524320:TVV524324 TLL524320:TLZ524324 TBP524320:TCD524324 SRT524320:SSH524324 SHX524320:SIL524324 RYB524320:RYP524324 ROF524320:ROT524324 REJ524320:REX524324 QUN524320:QVB524324 QKR524320:QLF524324 QAV524320:QBJ524324 PQZ524320:PRN524324 PHD524320:PHR524324 OXH524320:OXV524324 ONL524320:ONZ524324 ODP524320:OED524324 NTT524320:NUH524324 NJX524320:NKL524324 NAB524320:NAP524324 MQF524320:MQT524324 MGJ524320:MGX524324 LWN524320:LXB524324 LMR524320:LNF524324 LCV524320:LDJ524324 KSZ524320:KTN524324 KJD524320:KJR524324 JZH524320:JZV524324 JPL524320:JPZ524324 JFP524320:JGD524324 IVT524320:IWH524324 ILX524320:IML524324 ICB524320:ICP524324 HSF524320:HST524324 HIJ524320:HIX524324 GYN524320:GZB524324 GOR524320:GPF524324 GEV524320:GFJ524324 FUZ524320:FVN524324 FLD524320:FLR524324 FBH524320:FBV524324 ERL524320:ERZ524324 EHP524320:EID524324 DXT524320:DYH524324 DNX524320:DOL524324 DEB524320:DEP524324 CUF524320:CUT524324 CKJ524320:CKX524324 CAN524320:CBB524324 BQR524320:BRF524324 BGV524320:BHJ524324 AWZ524320:AXN524324 AND524320:ANR524324 ADH524320:ADV524324 TL524320:TZ524324 JP524320:KD524324 B524319:Q524323 WWB458784:WWP458788 WMF458784:WMT458788 WCJ458784:WCX458788 VSN458784:VTB458788 VIR458784:VJF458788 UYV458784:UZJ458788 UOZ458784:UPN458788 UFD458784:UFR458788 TVH458784:TVV458788 TLL458784:TLZ458788 TBP458784:TCD458788 SRT458784:SSH458788 SHX458784:SIL458788 RYB458784:RYP458788 ROF458784:ROT458788 REJ458784:REX458788 QUN458784:QVB458788 QKR458784:QLF458788 QAV458784:QBJ458788 PQZ458784:PRN458788 PHD458784:PHR458788 OXH458784:OXV458788 ONL458784:ONZ458788 ODP458784:OED458788 NTT458784:NUH458788 NJX458784:NKL458788 NAB458784:NAP458788 MQF458784:MQT458788 MGJ458784:MGX458788 LWN458784:LXB458788 LMR458784:LNF458788 LCV458784:LDJ458788 KSZ458784:KTN458788 KJD458784:KJR458788 JZH458784:JZV458788 JPL458784:JPZ458788 JFP458784:JGD458788 IVT458784:IWH458788 ILX458784:IML458788 ICB458784:ICP458788 HSF458784:HST458788 HIJ458784:HIX458788 GYN458784:GZB458788 GOR458784:GPF458788 GEV458784:GFJ458788 FUZ458784:FVN458788 FLD458784:FLR458788 FBH458784:FBV458788 ERL458784:ERZ458788 EHP458784:EID458788 DXT458784:DYH458788 DNX458784:DOL458788 DEB458784:DEP458788 CUF458784:CUT458788 CKJ458784:CKX458788 CAN458784:CBB458788 BQR458784:BRF458788 BGV458784:BHJ458788 AWZ458784:AXN458788 AND458784:ANR458788 ADH458784:ADV458788 TL458784:TZ458788 JP458784:KD458788 B458783:Q458787 WWB393248:WWP393252 WMF393248:WMT393252 WCJ393248:WCX393252 VSN393248:VTB393252 VIR393248:VJF393252 UYV393248:UZJ393252 UOZ393248:UPN393252 UFD393248:UFR393252 TVH393248:TVV393252 TLL393248:TLZ393252 TBP393248:TCD393252 SRT393248:SSH393252 SHX393248:SIL393252 RYB393248:RYP393252 ROF393248:ROT393252 REJ393248:REX393252 QUN393248:QVB393252 QKR393248:QLF393252 QAV393248:QBJ393252 PQZ393248:PRN393252 PHD393248:PHR393252 OXH393248:OXV393252 ONL393248:ONZ393252 ODP393248:OED393252 NTT393248:NUH393252 NJX393248:NKL393252 NAB393248:NAP393252 MQF393248:MQT393252 MGJ393248:MGX393252 LWN393248:LXB393252 LMR393248:LNF393252 LCV393248:LDJ393252 KSZ393248:KTN393252 KJD393248:KJR393252 JZH393248:JZV393252 JPL393248:JPZ393252 JFP393248:JGD393252 IVT393248:IWH393252 ILX393248:IML393252 ICB393248:ICP393252 HSF393248:HST393252 HIJ393248:HIX393252 GYN393248:GZB393252 GOR393248:GPF393252 GEV393248:GFJ393252 FUZ393248:FVN393252 FLD393248:FLR393252 FBH393248:FBV393252 ERL393248:ERZ393252 EHP393248:EID393252 DXT393248:DYH393252 DNX393248:DOL393252 DEB393248:DEP393252 CUF393248:CUT393252 CKJ393248:CKX393252 CAN393248:CBB393252 BQR393248:BRF393252 BGV393248:BHJ393252 AWZ393248:AXN393252 AND393248:ANR393252 ADH393248:ADV393252 TL393248:TZ393252 JP393248:KD393252 B393247:Q393251 WWB327712:WWP327716 WMF327712:WMT327716 WCJ327712:WCX327716 VSN327712:VTB327716 VIR327712:VJF327716 UYV327712:UZJ327716 UOZ327712:UPN327716 UFD327712:UFR327716 TVH327712:TVV327716 TLL327712:TLZ327716 TBP327712:TCD327716 SRT327712:SSH327716 SHX327712:SIL327716 RYB327712:RYP327716 ROF327712:ROT327716 REJ327712:REX327716 QUN327712:QVB327716 QKR327712:QLF327716 QAV327712:QBJ327716 PQZ327712:PRN327716 PHD327712:PHR327716 OXH327712:OXV327716 ONL327712:ONZ327716 ODP327712:OED327716 NTT327712:NUH327716 NJX327712:NKL327716 NAB327712:NAP327716 MQF327712:MQT327716 MGJ327712:MGX327716 LWN327712:LXB327716 LMR327712:LNF327716 LCV327712:LDJ327716 KSZ327712:KTN327716 KJD327712:KJR327716 JZH327712:JZV327716 JPL327712:JPZ327716 JFP327712:JGD327716 IVT327712:IWH327716 ILX327712:IML327716 ICB327712:ICP327716 HSF327712:HST327716 HIJ327712:HIX327716 GYN327712:GZB327716 GOR327712:GPF327716 GEV327712:GFJ327716 FUZ327712:FVN327716 FLD327712:FLR327716 FBH327712:FBV327716 ERL327712:ERZ327716 EHP327712:EID327716 DXT327712:DYH327716 DNX327712:DOL327716 DEB327712:DEP327716 CUF327712:CUT327716 CKJ327712:CKX327716 CAN327712:CBB327716 BQR327712:BRF327716 BGV327712:BHJ327716 AWZ327712:AXN327716 AND327712:ANR327716 ADH327712:ADV327716 TL327712:TZ327716 JP327712:KD327716 B327711:Q327715 WWB262176:WWP262180 WMF262176:WMT262180 WCJ262176:WCX262180 VSN262176:VTB262180 VIR262176:VJF262180 UYV262176:UZJ262180 UOZ262176:UPN262180 UFD262176:UFR262180 TVH262176:TVV262180 TLL262176:TLZ262180 TBP262176:TCD262180 SRT262176:SSH262180 SHX262176:SIL262180 RYB262176:RYP262180 ROF262176:ROT262180 REJ262176:REX262180 QUN262176:QVB262180 QKR262176:QLF262180 QAV262176:QBJ262180 PQZ262176:PRN262180 PHD262176:PHR262180 OXH262176:OXV262180 ONL262176:ONZ262180 ODP262176:OED262180 NTT262176:NUH262180 NJX262176:NKL262180 NAB262176:NAP262180 MQF262176:MQT262180 MGJ262176:MGX262180 LWN262176:LXB262180 LMR262176:LNF262180 LCV262176:LDJ262180 KSZ262176:KTN262180 KJD262176:KJR262180 JZH262176:JZV262180 JPL262176:JPZ262180 JFP262176:JGD262180 IVT262176:IWH262180 ILX262176:IML262180 ICB262176:ICP262180 HSF262176:HST262180 HIJ262176:HIX262180 GYN262176:GZB262180 GOR262176:GPF262180 GEV262176:GFJ262180 FUZ262176:FVN262180 FLD262176:FLR262180 FBH262176:FBV262180 ERL262176:ERZ262180 EHP262176:EID262180 DXT262176:DYH262180 DNX262176:DOL262180 DEB262176:DEP262180 CUF262176:CUT262180 CKJ262176:CKX262180 CAN262176:CBB262180 BQR262176:BRF262180 BGV262176:BHJ262180 AWZ262176:AXN262180 AND262176:ANR262180 ADH262176:ADV262180 TL262176:TZ262180 JP262176:KD262180 B262175:Q262179 WWB196640:WWP196644 WMF196640:WMT196644 WCJ196640:WCX196644 VSN196640:VTB196644 VIR196640:VJF196644 UYV196640:UZJ196644 UOZ196640:UPN196644 UFD196640:UFR196644 TVH196640:TVV196644 TLL196640:TLZ196644 TBP196640:TCD196644 SRT196640:SSH196644 SHX196640:SIL196644 RYB196640:RYP196644 ROF196640:ROT196644 REJ196640:REX196644 QUN196640:QVB196644 QKR196640:QLF196644 QAV196640:QBJ196644 PQZ196640:PRN196644 PHD196640:PHR196644 OXH196640:OXV196644 ONL196640:ONZ196644 ODP196640:OED196644 NTT196640:NUH196644 NJX196640:NKL196644 NAB196640:NAP196644 MQF196640:MQT196644 MGJ196640:MGX196644 LWN196640:LXB196644 LMR196640:LNF196644 LCV196640:LDJ196644 KSZ196640:KTN196644 KJD196640:KJR196644 JZH196640:JZV196644 JPL196640:JPZ196644 JFP196640:JGD196644 IVT196640:IWH196644 ILX196640:IML196644 ICB196640:ICP196644 HSF196640:HST196644 HIJ196640:HIX196644 GYN196640:GZB196644 GOR196640:GPF196644 GEV196640:GFJ196644 FUZ196640:FVN196644 FLD196640:FLR196644 FBH196640:FBV196644 ERL196640:ERZ196644 EHP196640:EID196644 DXT196640:DYH196644 DNX196640:DOL196644 DEB196640:DEP196644 CUF196640:CUT196644 CKJ196640:CKX196644 CAN196640:CBB196644 BQR196640:BRF196644 BGV196640:BHJ196644 AWZ196640:AXN196644 AND196640:ANR196644 ADH196640:ADV196644 TL196640:TZ196644 JP196640:KD196644 B196639:Q196643 WWB131104:WWP131108 WMF131104:WMT131108 WCJ131104:WCX131108 VSN131104:VTB131108 VIR131104:VJF131108 UYV131104:UZJ131108 UOZ131104:UPN131108 UFD131104:UFR131108 TVH131104:TVV131108 TLL131104:TLZ131108 TBP131104:TCD131108 SRT131104:SSH131108 SHX131104:SIL131108 RYB131104:RYP131108 ROF131104:ROT131108 REJ131104:REX131108 QUN131104:QVB131108 QKR131104:QLF131108 QAV131104:QBJ131108 PQZ131104:PRN131108 PHD131104:PHR131108 OXH131104:OXV131108 ONL131104:ONZ131108 ODP131104:OED131108 NTT131104:NUH131108 NJX131104:NKL131108 NAB131104:NAP131108 MQF131104:MQT131108 MGJ131104:MGX131108 LWN131104:LXB131108 LMR131104:LNF131108 LCV131104:LDJ131108 KSZ131104:KTN131108 KJD131104:KJR131108 JZH131104:JZV131108 JPL131104:JPZ131108 JFP131104:JGD131108 IVT131104:IWH131108 ILX131104:IML131108 ICB131104:ICP131108 HSF131104:HST131108 HIJ131104:HIX131108 GYN131104:GZB131108 GOR131104:GPF131108 GEV131104:GFJ131108 FUZ131104:FVN131108 FLD131104:FLR131108 FBH131104:FBV131108 ERL131104:ERZ131108 EHP131104:EID131108 DXT131104:DYH131108 DNX131104:DOL131108 DEB131104:DEP131108 CUF131104:CUT131108 CKJ131104:CKX131108 CAN131104:CBB131108 BQR131104:BRF131108 BGV131104:BHJ131108 AWZ131104:AXN131108 AND131104:ANR131108 ADH131104:ADV131108 TL131104:TZ131108 JP131104:KD131108 B131103:Q131107 WWB65568:WWP65572 WMF65568:WMT65572 WCJ65568:WCX65572 VSN65568:VTB65572 VIR65568:VJF65572 UYV65568:UZJ65572 UOZ65568:UPN65572 UFD65568:UFR65572 TVH65568:TVV65572 TLL65568:TLZ65572 TBP65568:TCD65572 SRT65568:SSH65572 SHX65568:SIL65572 RYB65568:RYP65572 ROF65568:ROT65572 REJ65568:REX65572 QUN65568:QVB65572 QKR65568:QLF65572 QAV65568:QBJ65572 PQZ65568:PRN65572 PHD65568:PHR65572 OXH65568:OXV65572 ONL65568:ONZ65572 ODP65568:OED65572 NTT65568:NUH65572 NJX65568:NKL65572 NAB65568:NAP65572 MQF65568:MQT65572 MGJ65568:MGX65572 LWN65568:LXB65572 LMR65568:LNF65572 LCV65568:LDJ65572 KSZ65568:KTN65572 KJD65568:KJR65572 JZH65568:JZV65572 JPL65568:JPZ65572 JFP65568:JGD65572 IVT65568:IWH65572 ILX65568:IML65572 ICB65568:ICP65572 HSF65568:HST65572 HIJ65568:HIX65572 GYN65568:GZB65572 GOR65568:GPF65572 GEV65568:GFJ65572 FUZ65568:FVN65572 FLD65568:FLR65572 FBH65568:FBV65572 ERL65568:ERZ65572 EHP65568:EID65572 DXT65568:DYH65572 DNX65568:DOL65572 DEB65568:DEP65572 CUF65568:CUT65572 CKJ65568:CKX65572 CAN65568:CBB65572 BQR65568:BRF65572 BGV65568:BHJ65572 AWZ65568:AXN65572 AND65568:ANR65572 ADH65568:ADV65572 TL65568:TZ65572 JP65568:KD65572 B65567:Q65571 WWB983066:WWP983070 WMF983066:WMT983070 WCJ983066:WCX983070 VSN983066:VTB983070 VIR983066:VJF983070 UYV983066:UZJ983070 UOZ983066:UPN983070 UFD983066:UFR983070 TVH983066:TVV983070 TLL983066:TLZ983070 TBP983066:TCD983070 SRT983066:SSH983070 SHX983066:SIL983070 RYB983066:RYP983070 ROF983066:ROT983070 REJ983066:REX983070 QUN983066:QVB983070 QKR983066:QLF983070 QAV983066:QBJ983070 PQZ983066:PRN983070 PHD983066:PHR983070 OXH983066:OXV983070 ONL983066:ONZ983070 ODP983066:OED983070 NTT983066:NUH983070 NJX983066:NKL983070 NAB983066:NAP983070 MQF983066:MQT983070 MGJ983066:MGX983070 LWN983066:LXB983070 LMR983066:LNF983070 LCV983066:LDJ983070 KSZ983066:KTN983070 KJD983066:KJR983070 JZH983066:JZV983070 JPL983066:JPZ983070 JFP983066:JGD983070 IVT983066:IWH983070 ILX983066:IML983070 ICB983066:ICP983070 HSF983066:HST983070 HIJ983066:HIX983070 GYN983066:GZB983070 GOR983066:GPF983070 GEV983066:GFJ983070 FUZ983066:FVN983070 FLD983066:FLR983070 FBH983066:FBV983070 ERL983066:ERZ983070 EHP983066:EID983070 DXT983066:DYH983070 DNX983066:DOL983070 DEB983066:DEP983070 CUF983066:CUT983070 CKJ983066:CKX983070 CAN983066:CBB983070 BQR983066:BRF983070 BGV983066:BHJ983070 AWZ983066:AXN983070 AND983066:ANR983070 ADH983066:ADV983070 TL983066:TZ983070 JP983066:KD983070 B983065:Q983069 WWB917530:WWP917534 WMF917530:WMT917534 WCJ917530:WCX917534 VSN917530:VTB917534 VIR917530:VJF917534 UYV917530:UZJ917534 UOZ917530:UPN917534 UFD917530:UFR917534 TVH917530:TVV917534 TLL917530:TLZ917534 TBP917530:TCD917534 SRT917530:SSH917534 SHX917530:SIL917534 RYB917530:RYP917534 ROF917530:ROT917534 REJ917530:REX917534 QUN917530:QVB917534 QKR917530:QLF917534 QAV917530:QBJ917534 PQZ917530:PRN917534 PHD917530:PHR917534 OXH917530:OXV917534 ONL917530:ONZ917534 ODP917530:OED917534 NTT917530:NUH917534 NJX917530:NKL917534 NAB917530:NAP917534 MQF917530:MQT917534 MGJ917530:MGX917534 LWN917530:LXB917534 LMR917530:LNF917534 LCV917530:LDJ917534 KSZ917530:KTN917534 KJD917530:KJR917534 JZH917530:JZV917534 JPL917530:JPZ917534 JFP917530:JGD917534 IVT917530:IWH917534 ILX917530:IML917534 ICB917530:ICP917534 HSF917530:HST917534 HIJ917530:HIX917534 GYN917530:GZB917534 GOR917530:GPF917534 GEV917530:GFJ917534 FUZ917530:FVN917534 FLD917530:FLR917534 FBH917530:FBV917534 ERL917530:ERZ917534 EHP917530:EID917534 DXT917530:DYH917534 DNX917530:DOL917534 DEB917530:DEP917534 CUF917530:CUT917534 CKJ917530:CKX917534 CAN917530:CBB917534 BQR917530:BRF917534 BGV917530:BHJ917534 AWZ917530:AXN917534 AND917530:ANR917534 ADH917530:ADV917534 TL917530:TZ917534 JP917530:KD917534 B917529:Q917533 WWB851994:WWP851998 WMF851994:WMT851998 WCJ851994:WCX851998 VSN851994:VTB851998 VIR851994:VJF851998 UYV851994:UZJ851998 UOZ851994:UPN851998 UFD851994:UFR851998 TVH851994:TVV851998 TLL851994:TLZ851998 TBP851994:TCD851998 SRT851994:SSH851998 SHX851994:SIL851998 RYB851994:RYP851998 ROF851994:ROT851998 REJ851994:REX851998 QUN851994:QVB851998 QKR851994:QLF851998 QAV851994:QBJ851998 PQZ851994:PRN851998 PHD851994:PHR851998 OXH851994:OXV851998 ONL851994:ONZ851998 ODP851994:OED851998 NTT851994:NUH851998 NJX851994:NKL851998 NAB851994:NAP851998 MQF851994:MQT851998 MGJ851994:MGX851998 LWN851994:LXB851998 LMR851994:LNF851998 LCV851994:LDJ851998 KSZ851994:KTN851998 KJD851994:KJR851998 JZH851994:JZV851998 JPL851994:JPZ851998 JFP851994:JGD851998 IVT851994:IWH851998 ILX851994:IML851998 ICB851994:ICP851998 HSF851994:HST851998 HIJ851994:HIX851998 GYN851994:GZB851998 GOR851994:GPF851998 GEV851994:GFJ851998 FUZ851994:FVN851998 FLD851994:FLR851998 FBH851994:FBV851998 ERL851994:ERZ851998 EHP851994:EID851998 DXT851994:DYH851998 DNX851994:DOL851998 DEB851994:DEP851998 CUF851994:CUT851998 CKJ851994:CKX851998 CAN851994:CBB851998 BQR851994:BRF851998 BGV851994:BHJ851998 AWZ851994:AXN851998 AND851994:ANR851998 ADH851994:ADV851998 TL851994:TZ851998 JP851994:KD851998 B851993:Q851997 WWB786458:WWP786462 WMF786458:WMT786462 WCJ786458:WCX786462 VSN786458:VTB786462 VIR786458:VJF786462 UYV786458:UZJ786462 UOZ786458:UPN786462 UFD786458:UFR786462 TVH786458:TVV786462 TLL786458:TLZ786462 TBP786458:TCD786462 SRT786458:SSH786462 SHX786458:SIL786462 RYB786458:RYP786462 ROF786458:ROT786462 REJ786458:REX786462 QUN786458:QVB786462 QKR786458:QLF786462 QAV786458:QBJ786462 PQZ786458:PRN786462 PHD786458:PHR786462 OXH786458:OXV786462 ONL786458:ONZ786462 ODP786458:OED786462 NTT786458:NUH786462 NJX786458:NKL786462 NAB786458:NAP786462 MQF786458:MQT786462 MGJ786458:MGX786462 LWN786458:LXB786462 LMR786458:LNF786462 LCV786458:LDJ786462 KSZ786458:KTN786462 KJD786458:KJR786462 JZH786458:JZV786462 JPL786458:JPZ786462 JFP786458:JGD786462 IVT786458:IWH786462 ILX786458:IML786462 ICB786458:ICP786462 HSF786458:HST786462 HIJ786458:HIX786462 GYN786458:GZB786462 GOR786458:GPF786462 GEV786458:GFJ786462 FUZ786458:FVN786462 FLD786458:FLR786462 FBH786458:FBV786462 ERL786458:ERZ786462 EHP786458:EID786462 DXT786458:DYH786462 DNX786458:DOL786462 DEB786458:DEP786462 CUF786458:CUT786462 CKJ786458:CKX786462 CAN786458:CBB786462 BQR786458:BRF786462 BGV786458:BHJ786462 AWZ786458:AXN786462 AND786458:ANR786462 ADH786458:ADV786462 TL786458:TZ786462 JP786458:KD786462 B786457:Q786461 WWB720922:WWP720926 WMF720922:WMT720926 WCJ720922:WCX720926 VSN720922:VTB720926 VIR720922:VJF720926 UYV720922:UZJ720926 UOZ720922:UPN720926 UFD720922:UFR720926 TVH720922:TVV720926 TLL720922:TLZ720926 TBP720922:TCD720926 SRT720922:SSH720926 SHX720922:SIL720926 RYB720922:RYP720926 ROF720922:ROT720926 REJ720922:REX720926 QUN720922:QVB720926 QKR720922:QLF720926 QAV720922:QBJ720926 PQZ720922:PRN720926 PHD720922:PHR720926 OXH720922:OXV720926 ONL720922:ONZ720926 ODP720922:OED720926 NTT720922:NUH720926 NJX720922:NKL720926 NAB720922:NAP720926 MQF720922:MQT720926 MGJ720922:MGX720926 LWN720922:LXB720926 LMR720922:LNF720926 LCV720922:LDJ720926 KSZ720922:KTN720926 KJD720922:KJR720926 JZH720922:JZV720926 JPL720922:JPZ720926 JFP720922:JGD720926 IVT720922:IWH720926 ILX720922:IML720926 ICB720922:ICP720926 HSF720922:HST720926 HIJ720922:HIX720926 GYN720922:GZB720926 GOR720922:GPF720926 GEV720922:GFJ720926 FUZ720922:FVN720926 FLD720922:FLR720926 FBH720922:FBV720926 ERL720922:ERZ720926 EHP720922:EID720926 DXT720922:DYH720926 DNX720922:DOL720926 DEB720922:DEP720926 CUF720922:CUT720926 CKJ720922:CKX720926 CAN720922:CBB720926 BQR720922:BRF720926 BGV720922:BHJ720926 AWZ720922:AXN720926 AND720922:ANR720926 ADH720922:ADV720926 TL720922:TZ720926 JP720922:KD720926 B720921:Q720925 WWB655386:WWP655390 WMF655386:WMT655390 WCJ655386:WCX655390 VSN655386:VTB655390 VIR655386:VJF655390 UYV655386:UZJ655390 UOZ655386:UPN655390 UFD655386:UFR655390 TVH655386:TVV655390 TLL655386:TLZ655390 TBP655386:TCD655390 SRT655386:SSH655390 SHX655386:SIL655390 RYB655386:RYP655390 ROF655386:ROT655390 REJ655386:REX655390 QUN655386:QVB655390 QKR655386:QLF655390 QAV655386:QBJ655390 PQZ655386:PRN655390 PHD655386:PHR655390 OXH655386:OXV655390 ONL655386:ONZ655390 ODP655386:OED655390 NTT655386:NUH655390 NJX655386:NKL655390 NAB655386:NAP655390 MQF655386:MQT655390 MGJ655386:MGX655390 LWN655386:LXB655390 LMR655386:LNF655390 LCV655386:LDJ655390 KSZ655386:KTN655390 KJD655386:KJR655390 JZH655386:JZV655390 JPL655386:JPZ655390 JFP655386:JGD655390 IVT655386:IWH655390 ILX655386:IML655390 ICB655386:ICP655390 HSF655386:HST655390 HIJ655386:HIX655390 GYN655386:GZB655390 GOR655386:GPF655390 GEV655386:GFJ655390 FUZ655386:FVN655390 FLD655386:FLR655390 FBH655386:FBV655390 ERL655386:ERZ655390 EHP655386:EID655390 DXT655386:DYH655390 DNX655386:DOL655390 DEB655386:DEP655390 CUF655386:CUT655390 CKJ655386:CKX655390 CAN655386:CBB655390 BQR655386:BRF655390 BGV655386:BHJ655390 AWZ655386:AXN655390 AND655386:ANR655390 ADH655386:ADV655390 TL655386:TZ655390 JP655386:KD655390 B655385:Q655389 WWB589850:WWP589854 WMF589850:WMT589854 WCJ589850:WCX589854 VSN589850:VTB589854 VIR589850:VJF589854 UYV589850:UZJ589854 UOZ589850:UPN589854 UFD589850:UFR589854 TVH589850:TVV589854 TLL589850:TLZ589854 TBP589850:TCD589854 SRT589850:SSH589854 SHX589850:SIL589854 RYB589850:RYP589854 ROF589850:ROT589854 REJ589850:REX589854 QUN589850:QVB589854 QKR589850:QLF589854 QAV589850:QBJ589854 PQZ589850:PRN589854 PHD589850:PHR589854 OXH589850:OXV589854 ONL589850:ONZ589854 ODP589850:OED589854 NTT589850:NUH589854 NJX589850:NKL589854 NAB589850:NAP589854 MQF589850:MQT589854 MGJ589850:MGX589854 LWN589850:LXB589854 LMR589850:LNF589854 LCV589850:LDJ589854 KSZ589850:KTN589854 KJD589850:KJR589854 JZH589850:JZV589854 JPL589850:JPZ589854 JFP589850:JGD589854 IVT589850:IWH589854 ILX589850:IML589854 ICB589850:ICP589854 HSF589850:HST589854 HIJ589850:HIX589854 GYN589850:GZB589854 GOR589850:GPF589854 GEV589850:GFJ589854 FUZ589850:FVN589854 FLD589850:FLR589854 FBH589850:FBV589854 ERL589850:ERZ589854 EHP589850:EID589854 DXT589850:DYH589854 DNX589850:DOL589854 DEB589850:DEP589854 CUF589850:CUT589854 CKJ589850:CKX589854 CAN589850:CBB589854 BQR589850:BRF589854 BGV589850:BHJ589854 AWZ589850:AXN589854 AND589850:ANR589854 ADH589850:ADV589854 TL589850:TZ589854 JP589850:KD589854 B589849:Q589853 WWB524314:WWP524318 WMF524314:WMT524318 WCJ524314:WCX524318 VSN524314:VTB524318 VIR524314:VJF524318 UYV524314:UZJ524318 UOZ524314:UPN524318 UFD524314:UFR524318 TVH524314:TVV524318 TLL524314:TLZ524318 TBP524314:TCD524318 SRT524314:SSH524318 SHX524314:SIL524318 RYB524314:RYP524318 ROF524314:ROT524318 REJ524314:REX524318 QUN524314:QVB524318 QKR524314:QLF524318 QAV524314:QBJ524318 PQZ524314:PRN524318 PHD524314:PHR524318 OXH524314:OXV524318 ONL524314:ONZ524318 ODP524314:OED524318 NTT524314:NUH524318 NJX524314:NKL524318 NAB524314:NAP524318 MQF524314:MQT524318 MGJ524314:MGX524318 LWN524314:LXB524318 LMR524314:LNF524318 LCV524314:LDJ524318 KSZ524314:KTN524318 KJD524314:KJR524318 JZH524314:JZV524318 JPL524314:JPZ524318 JFP524314:JGD524318 IVT524314:IWH524318 ILX524314:IML524318 ICB524314:ICP524318 HSF524314:HST524318 HIJ524314:HIX524318 GYN524314:GZB524318 GOR524314:GPF524318 GEV524314:GFJ524318 FUZ524314:FVN524318 FLD524314:FLR524318 FBH524314:FBV524318 ERL524314:ERZ524318 EHP524314:EID524318 DXT524314:DYH524318 DNX524314:DOL524318 DEB524314:DEP524318 CUF524314:CUT524318 CKJ524314:CKX524318 CAN524314:CBB524318 BQR524314:BRF524318 BGV524314:BHJ524318 AWZ524314:AXN524318 AND524314:ANR524318 ADH524314:ADV524318 TL524314:TZ524318 JP524314:KD524318 B524313:Q524317 WWB458778:WWP458782 WMF458778:WMT458782 WCJ458778:WCX458782 VSN458778:VTB458782 VIR458778:VJF458782 UYV458778:UZJ458782 UOZ458778:UPN458782 UFD458778:UFR458782 TVH458778:TVV458782 TLL458778:TLZ458782 TBP458778:TCD458782 SRT458778:SSH458782 SHX458778:SIL458782 RYB458778:RYP458782 ROF458778:ROT458782 REJ458778:REX458782 QUN458778:QVB458782 QKR458778:QLF458782 QAV458778:QBJ458782 PQZ458778:PRN458782 PHD458778:PHR458782 OXH458778:OXV458782 ONL458778:ONZ458782 ODP458778:OED458782 NTT458778:NUH458782 NJX458778:NKL458782 NAB458778:NAP458782 MQF458778:MQT458782 MGJ458778:MGX458782 LWN458778:LXB458782 LMR458778:LNF458782 LCV458778:LDJ458782 KSZ458778:KTN458782 KJD458778:KJR458782 JZH458778:JZV458782 JPL458778:JPZ458782 JFP458778:JGD458782 IVT458778:IWH458782 ILX458778:IML458782 ICB458778:ICP458782 HSF458778:HST458782 HIJ458778:HIX458782 GYN458778:GZB458782 GOR458778:GPF458782 GEV458778:GFJ458782 FUZ458778:FVN458782 FLD458778:FLR458782 FBH458778:FBV458782 ERL458778:ERZ458782 EHP458778:EID458782 DXT458778:DYH458782 DNX458778:DOL458782 DEB458778:DEP458782 CUF458778:CUT458782 CKJ458778:CKX458782 CAN458778:CBB458782 BQR458778:BRF458782 BGV458778:BHJ458782 AWZ458778:AXN458782 AND458778:ANR458782 ADH458778:ADV458782 TL458778:TZ458782 JP458778:KD458782 B458777:Q458781 WWB393242:WWP393246 WMF393242:WMT393246 WCJ393242:WCX393246 VSN393242:VTB393246 VIR393242:VJF393246 UYV393242:UZJ393246 UOZ393242:UPN393246 UFD393242:UFR393246 TVH393242:TVV393246 TLL393242:TLZ393246 TBP393242:TCD393246 SRT393242:SSH393246 SHX393242:SIL393246 RYB393242:RYP393246 ROF393242:ROT393246 REJ393242:REX393246 QUN393242:QVB393246 QKR393242:QLF393246 QAV393242:QBJ393246 PQZ393242:PRN393246 PHD393242:PHR393246 OXH393242:OXV393246 ONL393242:ONZ393246 ODP393242:OED393246 NTT393242:NUH393246 NJX393242:NKL393246 NAB393242:NAP393246 MQF393242:MQT393246 MGJ393242:MGX393246 LWN393242:LXB393246 LMR393242:LNF393246 LCV393242:LDJ393246 KSZ393242:KTN393246 KJD393242:KJR393246 JZH393242:JZV393246 JPL393242:JPZ393246 JFP393242:JGD393246 IVT393242:IWH393246 ILX393242:IML393246 ICB393242:ICP393246 HSF393242:HST393246 HIJ393242:HIX393246 GYN393242:GZB393246 GOR393242:GPF393246 GEV393242:GFJ393246 FUZ393242:FVN393246 FLD393242:FLR393246 FBH393242:FBV393246 ERL393242:ERZ393246 EHP393242:EID393246 DXT393242:DYH393246 DNX393242:DOL393246 DEB393242:DEP393246 CUF393242:CUT393246 CKJ393242:CKX393246 CAN393242:CBB393246 BQR393242:BRF393246 BGV393242:BHJ393246 AWZ393242:AXN393246 AND393242:ANR393246 ADH393242:ADV393246 TL393242:TZ393246 JP393242:KD393246 B393241:Q393245 WWB327706:WWP327710 WMF327706:WMT327710 WCJ327706:WCX327710 VSN327706:VTB327710 VIR327706:VJF327710 UYV327706:UZJ327710 UOZ327706:UPN327710 UFD327706:UFR327710 TVH327706:TVV327710 TLL327706:TLZ327710 TBP327706:TCD327710 SRT327706:SSH327710 SHX327706:SIL327710 RYB327706:RYP327710 ROF327706:ROT327710 REJ327706:REX327710 QUN327706:QVB327710 QKR327706:QLF327710 QAV327706:QBJ327710 PQZ327706:PRN327710 PHD327706:PHR327710 OXH327706:OXV327710 ONL327706:ONZ327710 ODP327706:OED327710 NTT327706:NUH327710 NJX327706:NKL327710 NAB327706:NAP327710 MQF327706:MQT327710 MGJ327706:MGX327710 LWN327706:LXB327710 LMR327706:LNF327710 LCV327706:LDJ327710 KSZ327706:KTN327710 KJD327706:KJR327710 JZH327706:JZV327710 JPL327706:JPZ327710 JFP327706:JGD327710 IVT327706:IWH327710 ILX327706:IML327710 ICB327706:ICP327710 HSF327706:HST327710 HIJ327706:HIX327710 GYN327706:GZB327710 GOR327706:GPF327710 GEV327706:GFJ327710 FUZ327706:FVN327710 FLD327706:FLR327710 FBH327706:FBV327710 ERL327706:ERZ327710 EHP327706:EID327710 DXT327706:DYH327710 DNX327706:DOL327710 DEB327706:DEP327710 CUF327706:CUT327710 CKJ327706:CKX327710 CAN327706:CBB327710 BQR327706:BRF327710 BGV327706:BHJ327710 AWZ327706:AXN327710 AND327706:ANR327710 ADH327706:ADV327710 TL327706:TZ327710 JP327706:KD327710 B327705:Q327709 WWB262170:WWP262174 WMF262170:WMT262174 WCJ262170:WCX262174 VSN262170:VTB262174 VIR262170:VJF262174 UYV262170:UZJ262174 UOZ262170:UPN262174 UFD262170:UFR262174 TVH262170:TVV262174 TLL262170:TLZ262174 TBP262170:TCD262174 SRT262170:SSH262174 SHX262170:SIL262174 RYB262170:RYP262174 ROF262170:ROT262174 REJ262170:REX262174 QUN262170:QVB262174 QKR262170:QLF262174 QAV262170:QBJ262174 PQZ262170:PRN262174 PHD262170:PHR262174 OXH262170:OXV262174 ONL262170:ONZ262174 ODP262170:OED262174 NTT262170:NUH262174 NJX262170:NKL262174 NAB262170:NAP262174 MQF262170:MQT262174 MGJ262170:MGX262174 LWN262170:LXB262174 LMR262170:LNF262174 LCV262170:LDJ262174 KSZ262170:KTN262174 KJD262170:KJR262174 JZH262170:JZV262174 JPL262170:JPZ262174 JFP262170:JGD262174 IVT262170:IWH262174 ILX262170:IML262174 ICB262170:ICP262174 HSF262170:HST262174 HIJ262170:HIX262174 GYN262170:GZB262174 GOR262170:GPF262174 GEV262170:GFJ262174 FUZ262170:FVN262174 FLD262170:FLR262174 FBH262170:FBV262174 ERL262170:ERZ262174 EHP262170:EID262174 DXT262170:DYH262174 DNX262170:DOL262174 DEB262170:DEP262174 CUF262170:CUT262174 CKJ262170:CKX262174 CAN262170:CBB262174 BQR262170:BRF262174 BGV262170:BHJ262174 AWZ262170:AXN262174 AND262170:ANR262174 ADH262170:ADV262174 TL262170:TZ262174 JP262170:KD262174 B262169:Q262173 WWB196634:WWP196638 WMF196634:WMT196638 WCJ196634:WCX196638 VSN196634:VTB196638 VIR196634:VJF196638 UYV196634:UZJ196638 UOZ196634:UPN196638 UFD196634:UFR196638 TVH196634:TVV196638 TLL196634:TLZ196638 TBP196634:TCD196638 SRT196634:SSH196638 SHX196634:SIL196638 RYB196634:RYP196638 ROF196634:ROT196638 REJ196634:REX196638 QUN196634:QVB196638 QKR196634:QLF196638 QAV196634:QBJ196638 PQZ196634:PRN196638 PHD196634:PHR196638 OXH196634:OXV196638 ONL196634:ONZ196638 ODP196634:OED196638 NTT196634:NUH196638 NJX196634:NKL196638 NAB196634:NAP196638 MQF196634:MQT196638 MGJ196634:MGX196638 LWN196634:LXB196638 LMR196634:LNF196638 LCV196634:LDJ196638 KSZ196634:KTN196638 KJD196634:KJR196638 JZH196634:JZV196638 JPL196634:JPZ196638 JFP196634:JGD196638 IVT196634:IWH196638 ILX196634:IML196638 ICB196634:ICP196638 HSF196634:HST196638 HIJ196634:HIX196638 GYN196634:GZB196638 GOR196634:GPF196638 GEV196634:GFJ196638 FUZ196634:FVN196638 FLD196634:FLR196638 FBH196634:FBV196638 ERL196634:ERZ196638 EHP196634:EID196638 DXT196634:DYH196638 DNX196634:DOL196638 DEB196634:DEP196638 CUF196634:CUT196638 CKJ196634:CKX196638 CAN196634:CBB196638 BQR196634:BRF196638 BGV196634:BHJ196638 AWZ196634:AXN196638 AND196634:ANR196638 ADH196634:ADV196638 TL196634:TZ196638 JP196634:KD196638 B196633:Q196637 WWB131098:WWP131102 WMF131098:WMT131102 WCJ131098:WCX131102 VSN131098:VTB131102 VIR131098:VJF131102 UYV131098:UZJ131102 UOZ131098:UPN131102 UFD131098:UFR131102 TVH131098:TVV131102 TLL131098:TLZ131102 TBP131098:TCD131102 SRT131098:SSH131102 SHX131098:SIL131102 RYB131098:RYP131102 ROF131098:ROT131102 REJ131098:REX131102 QUN131098:QVB131102 QKR131098:QLF131102 QAV131098:QBJ131102 PQZ131098:PRN131102 PHD131098:PHR131102 OXH131098:OXV131102 ONL131098:ONZ131102 ODP131098:OED131102 NTT131098:NUH131102 NJX131098:NKL131102 NAB131098:NAP131102 MQF131098:MQT131102 MGJ131098:MGX131102 LWN131098:LXB131102 LMR131098:LNF131102 LCV131098:LDJ131102 KSZ131098:KTN131102 KJD131098:KJR131102 JZH131098:JZV131102 JPL131098:JPZ131102 JFP131098:JGD131102 IVT131098:IWH131102 ILX131098:IML131102 ICB131098:ICP131102 HSF131098:HST131102 HIJ131098:HIX131102 GYN131098:GZB131102 GOR131098:GPF131102 GEV131098:GFJ131102 FUZ131098:FVN131102 FLD131098:FLR131102 FBH131098:FBV131102 ERL131098:ERZ131102 EHP131098:EID131102 DXT131098:DYH131102 DNX131098:DOL131102 DEB131098:DEP131102 CUF131098:CUT131102 CKJ131098:CKX131102 CAN131098:CBB131102 BQR131098:BRF131102 BGV131098:BHJ131102 AWZ131098:AXN131102 AND131098:ANR131102 ADH131098:ADV131102 TL131098:TZ131102 JP131098:KD131102 B131097:Q131101 WWB65562:WWP65566 WMF65562:WMT65566 WCJ65562:WCX65566 VSN65562:VTB65566 VIR65562:VJF65566 UYV65562:UZJ65566 UOZ65562:UPN65566 UFD65562:UFR65566 TVH65562:TVV65566 TLL65562:TLZ65566 TBP65562:TCD65566 SRT65562:SSH65566 SHX65562:SIL65566 RYB65562:RYP65566 ROF65562:ROT65566 REJ65562:REX65566 QUN65562:QVB65566 QKR65562:QLF65566 QAV65562:QBJ65566 PQZ65562:PRN65566 PHD65562:PHR65566 OXH65562:OXV65566 ONL65562:ONZ65566 ODP65562:OED65566 NTT65562:NUH65566 NJX65562:NKL65566 NAB65562:NAP65566 MQF65562:MQT65566 MGJ65562:MGX65566 LWN65562:LXB65566 LMR65562:LNF65566 LCV65562:LDJ65566 KSZ65562:KTN65566 KJD65562:KJR65566 JZH65562:JZV65566 JPL65562:JPZ65566 JFP65562:JGD65566 IVT65562:IWH65566 ILX65562:IML65566 ICB65562:ICP65566 HSF65562:HST65566 HIJ65562:HIX65566 GYN65562:GZB65566 GOR65562:GPF65566 GEV65562:GFJ65566 FUZ65562:FVN65566 FLD65562:FLR65566 FBH65562:FBV65566 ERL65562:ERZ65566 EHP65562:EID65566 DXT65562:DYH65566 DNX65562:DOL65566 DEB65562:DEP65566 CUF65562:CUT65566 CKJ65562:CKX65566 CAN65562:CBB65566 BQR65562:BRF65566 BGV65562:BHJ65566 AWZ65562:AXN65566 AND65562:ANR65566 ADH65562:ADV65566 TL65562:TZ65566 JP65562:KD65566 B65561:Q65565 WWB983060:WWP983064 WMF983060:WMT983064 WCJ983060:WCX983064 VSN983060:VTB983064 VIR983060:VJF983064 UYV983060:UZJ983064 UOZ983060:UPN983064 UFD983060:UFR983064 TVH983060:TVV983064 TLL983060:TLZ983064 TBP983060:TCD983064 SRT983060:SSH983064 SHX983060:SIL983064 RYB983060:RYP983064 ROF983060:ROT983064 REJ983060:REX983064 QUN983060:QVB983064 QKR983060:QLF983064 QAV983060:QBJ983064 PQZ983060:PRN983064 PHD983060:PHR983064 OXH983060:OXV983064 ONL983060:ONZ983064 ODP983060:OED983064 NTT983060:NUH983064 NJX983060:NKL983064 NAB983060:NAP983064 MQF983060:MQT983064 MGJ983060:MGX983064 LWN983060:LXB983064 LMR983060:LNF983064 LCV983060:LDJ983064 KSZ983060:KTN983064 KJD983060:KJR983064 JZH983060:JZV983064 JPL983060:JPZ983064 JFP983060:JGD983064 IVT983060:IWH983064 ILX983060:IML983064 ICB983060:ICP983064 HSF983060:HST983064 HIJ983060:HIX983064 GYN983060:GZB983064 GOR983060:GPF983064 GEV983060:GFJ983064 FUZ983060:FVN983064 FLD983060:FLR983064 FBH983060:FBV983064 ERL983060:ERZ983064 EHP983060:EID983064 DXT983060:DYH983064 DNX983060:DOL983064 DEB983060:DEP983064 CUF983060:CUT983064 CKJ983060:CKX983064 CAN983060:CBB983064 BQR983060:BRF983064 BGV983060:BHJ983064 AWZ983060:AXN983064 AND983060:ANR983064 ADH983060:ADV983064 TL983060:TZ983064 JP983060:KD983064 B983059:Q983063 WWB917524:WWP917528 WMF917524:WMT917528 WCJ917524:WCX917528 VSN917524:VTB917528 VIR917524:VJF917528 UYV917524:UZJ917528 UOZ917524:UPN917528 UFD917524:UFR917528 TVH917524:TVV917528 TLL917524:TLZ917528 TBP917524:TCD917528 SRT917524:SSH917528 SHX917524:SIL917528 RYB917524:RYP917528 ROF917524:ROT917528 REJ917524:REX917528 QUN917524:QVB917528 QKR917524:QLF917528 QAV917524:QBJ917528 PQZ917524:PRN917528 PHD917524:PHR917528 OXH917524:OXV917528 ONL917524:ONZ917528 ODP917524:OED917528 NTT917524:NUH917528 NJX917524:NKL917528 NAB917524:NAP917528 MQF917524:MQT917528 MGJ917524:MGX917528 LWN917524:LXB917528 LMR917524:LNF917528 LCV917524:LDJ917528 KSZ917524:KTN917528 KJD917524:KJR917528 JZH917524:JZV917528 JPL917524:JPZ917528 JFP917524:JGD917528 IVT917524:IWH917528 ILX917524:IML917528 ICB917524:ICP917528 HSF917524:HST917528 HIJ917524:HIX917528 GYN917524:GZB917528 GOR917524:GPF917528 GEV917524:GFJ917528 FUZ917524:FVN917528 FLD917524:FLR917528 FBH917524:FBV917528 ERL917524:ERZ917528 EHP917524:EID917528 DXT917524:DYH917528 DNX917524:DOL917528 DEB917524:DEP917528 CUF917524:CUT917528 CKJ917524:CKX917528 CAN917524:CBB917528 BQR917524:BRF917528 BGV917524:BHJ917528 AWZ917524:AXN917528 AND917524:ANR917528 ADH917524:ADV917528 TL917524:TZ917528 JP917524:KD917528 B917523:Q917527 WWB851988:WWP851992 WMF851988:WMT851992 WCJ851988:WCX851992 VSN851988:VTB851992 VIR851988:VJF851992 UYV851988:UZJ851992 UOZ851988:UPN851992 UFD851988:UFR851992 TVH851988:TVV851992 TLL851988:TLZ851992 TBP851988:TCD851992 SRT851988:SSH851992 SHX851988:SIL851992 RYB851988:RYP851992 ROF851988:ROT851992 REJ851988:REX851992 QUN851988:QVB851992 QKR851988:QLF851992 QAV851988:QBJ851992 PQZ851988:PRN851992 PHD851988:PHR851992 OXH851988:OXV851992 ONL851988:ONZ851992 ODP851988:OED851992 NTT851988:NUH851992 NJX851988:NKL851992 NAB851988:NAP851992 MQF851988:MQT851992 MGJ851988:MGX851992 LWN851988:LXB851992 LMR851988:LNF851992 LCV851988:LDJ851992 KSZ851988:KTN851992 KJD851988:KJR851992 JZH851988:JZV851992 JPL851988:JPZ851992 JFP851988:JGD851992 IVT851988:IWH851992 ILX851988:IML851992 ICB851988:ICP851992 HSF851988:HST851992 HIJ851988:HIX851992 GYN851988:GZB851992 GOR851988:GPF851992 GEV851988:GFJ851992 FUZ851988:FVN851992 FLD851988:FLR851992 FBH851988:FBV851992 ERL851988:ERZ851992 EHP851988:EID851992 DXT851988:DYH851992 DNX851988:DOL851992 DEB851988:DEP851992 CUF851988:CUT851992 CKJ851988:CKX851992 CAN851988:CBB851992 BQR851988:BRF851992 BGV851988:BHJ851992 AWZ851988:AXN851992 AND851988:ANR851992 ADH851988:ADV851992 TL851988:TZ851992 JP851988:KD851992 B851987:Q851991 WWB786452:WWP786456 WMF786452:WMT786456 WCJ786452:WCX786456 VSN786452:VTB786456 VIR786452:VJF786456 UYV786452:UZJ786456 UOZ786452:UPN786456 UFD786452:UFR786456 TVH786452:TVV786456 TLL786452:TLZ786456 TBP786452:TCD786456 SRT786452:SSH786456 SHX786452:SIL786456 RYB786452:RYP786456 ROF786452:ROT786456 REJ786452:REX786456 QUN786452:QVB786456 QKR786452:QLF786456 QAV786452:QBJ786456 PQZ786452:PRN786456 PHD786452:PHR786456 OXH786452:OXV786456 ONL786452:ONZ786456 ODP786452:OED786456 NTT786452:NUH786456 NJX786452:NKL786456 NAB786452:NAP786456 MQF786452:MQT786456 MGJ786452:MGX786456 LWN786452:LXB786456 LMR786452:LNF786456 LCV786452:LDJ786456 KSZ786452:KTN786456 KJD786452:KJR786456 JZH786452:JZV786456 JPL786452:JPZ786456 JFP786452:JGD786456 IVT786452:IWH786456 ILX786452:IML786456 ICB786452:ICP786456 HSF786452:HST786456 HIJ786452:HIX786456 GYN786452:GZB786456 GOR786452:GPF786456 GEV786452:GFJ786456 FUZ786452:FVN786456 FLD786452:FLR786456 FBH786452:FBV786456 ERL786452:ERZ786456 EHP786452:EID786456 DXT786452:DYH786456 DNX786452:DOL786456 DEB786452:DEP786456 CUF786452:CUT786456 CKJ786452:CKX786456 CAN786452:CBB786456 BQR786452:BRF786456 BGV786452:BHJ786456 AWZ786452:AXN786456 AND786452:ANR786456 ADH786452:ADV786456 TL786452:TZ786456 JP786452:KD786456 B786451:Q786455 WWB720916:WWP720920 WMF720916:WMT720920 WCJ720916:WCX720920 VSN720916:VTB720920 VIR720916:VJF720920 UYV720916:UZJ720920 UOZ720916:UPN720920 UFD720916:UFR720920 TVH720916:TVV720920 TLL720916:TLZ720920 TBP720916:TCD720920 SRT720916:SSH720920 SHX720916:SIL720920 RYB720916:RYP720920 ROF720916:ROT720920 REJ720916:REX720920 QUN720916:QVB720920 QKR720916:QLF720920 QAV720916:QBJ720920 PQZ720916:PRN720920 PHD720916:PHR720920 OXH720916:OXV720920 ONL720916:ONZ720920 ODP720916:OED720920 NTT720916:NUH720920 NJX720916:NKL720920 NAB720916:NAP720920 MQF720916:MQT720920 MGJ720916:MGX720920 LWN720916:LXB720920 LMR720916:LNF720920 LCV720916:LDJ720920 KSZ720916:KTN720920 KJD720916:KJR720920 JZH720916:JZV720920 JPL720916:JPZ720920 JFP720916:JGD720920 IVT720916:IWH720920 ILX720916:IML720920 ICB720916:ICP720920 HSF720916:HST720920 HIJ720916:HIX720920 GYN720916:GZB720920 GOR720916:GPF720920 GEV720916:GFJ720920 FUZ720916:FVN720920 FLD720916:FLR720920 FBH720916:FBV720920 ERL720916:ERZ720920 EHP720916:EID720920 DXT720916:DYH720920 DNX720916:DOL720920 DEB720916:DEP720920 CUF720916:CUT720920 CKJ720916:CKX720920 CAN720916:CBB720920 BQR720916:BRF720920 BGV720916:BHJ720920 AWZ720916:AXN720920 AND720916:ANR720920 ADH720916:ADV720920 TL720916:TZ720920 JP720916:KD720920 B720915:Q720919 WWB655380:WWP655384 WMF655380:WMT655384 WCJ655380:WCX655384 VSN655380:VTB655384 VIR655380:VJF655384 UYV655380:UZJ655384 UOZ655380:UPN655384 UFD655380:UFR655384 TVH655380:TVV655384 TLL655380:TLZ655384 TBP655380:TCD655384 SRT655380:SSH655384 SHX655380:SIL655384 RYB655380:RYP655384 ROF655380:ROT655384 REJ655380:REX655384 QUN655380:QVB655384 QKR655380:QLF655384 QAV655380:QBJ655384 PQZ655380:PRN655384 PHD655380:PHR655384 OXH655380:OXV655384 ONL655380:ONZ655384 ODP655380:OED655384 NTT655380:NUH655384 NJX655380:NKL655384 NAB655380:NAP655384 MQF655380:MQT655384 MGJ655380:MGX655384 LWN655380:LXB655384 LMR655380:LNF655384 LCV655380:LDJ655384 KSZ655380:KTN655384 KJD655380:KJR655384 JZH655380:JZV655384 JPL655380:JPZ655384 JFP655380:JGD655384 IVT655380:IWH655384 ILX655380:IML655384 ICB655380:ICP655384 HSF655380:HST655384 HIJ655380:HIX655384 GYN655380:GZB655384 GOR655380:GPF655384 GEV655380:GFJ655384 FUZ655380:FVN655384 FLD655380:FLR655384 FBH655380:FBV655384 ERL655380:ERZ655384 EHP655380:EID655384 DXT655380:DYH655384 DNX655380:DOL655384 DEB655380:DEP655384 CUF655380:CUT655384 CKJ655380:CKX655384 CAN655380:CBB655384 BQR655380:BRF655384 BGV655380:BHJ655384 AWZ655380:AXN655384 AND655380:ANR655384 ADH655380:ADV655384 TL655380:TZ655384 JP655380:KD655384 B655379:Q655383 WWB589844:WWP589848 WMF589844:WMT589848 WCJ589844:WCX589848 VSN589844:VTB589848 VIR589844:VJF589848 UYV589844:UZJ589848 UOZ589844:UPN589848 UFD589844:UFR589848 TVH589844:TVV589848 TLL589844:TLZ589848 TBP589844:TCD589848 SRT589844:SSH589848 SHX589844:SIL589848 RYB589844:RYP589848 ROF589844:ROT589848 REJ589844:REX589848 QUN589844:QVB589848 QKR589844:QLF589848 QAV589844:QBJ589848 PQZ589844:PRN589848 PHD589844:PHR589848 OXH589844:OXV589848 ONL589844:ONZ589848 ODP589844:OED589848 NTT589844:NUH589848 NJX589844:NKL589848 NAB589844:NAP589848 MQF589844:MQT589848 MGJ589844:MGX589848 LWN589844:LXB589848 LMR589844:LNF589848 LCV589844:LDJ589848 KSZ589844:KTN589848 KJD589844:KJR589848 JZH589844:JZV589848 JPL589844:JPZ589848 JFP589844:JGD589848 IVT589844:IWH589848 ILX589844:IML589848 ICB589844:ICP589848 HSF589844:HST589848 HIJ589844:HIX589848 GYN589844:GZB589848 GOR589844:GPF589848 GEV589844:GFJ589848 FUZ589844:FVN589848 FLD589844:FLR589848 FBH589844:FBV589848 ERL589844:ERZ589848 EHP589844:EID589848 DXT589844:DYH589848 DNX589844:DOL589848 DEB589844:DEP589848 CUF589844:CUT589848 CKJ589844:CKX589848 CAN589844:CBB589848 BQR589844:BRF589848 BGV589844:BHJ589848 AWZ589844:AXN589848 AND589844:ANR589848 ADH589844:ADV589848 TL589844:TZ589848 JP589844:KD589848 B589843:Q589847 WWB524308:WWP524312 WMF524308:WMT524312 WCJ524308:WCX524312 VSN524308:VTB524312 VIR524308:VJF524312 UYV524308:UZJ524312 UOZ524308:UPN524312 UFD524308:UFR524312 TVH524308:TVV524312 TLL524308:TLZ524312 TBP524308:TCD524312 SRT524308:SSH524312 SHX524308:SIL524312 RYB524308:RYP524312 ROF524308:ROT524312 REJ524308:REX524312 QUN524308:QVB524312 QKR524308:QLF524312 QAV524308:QBJ524312 PQZ524308:PRN524312 PHD524308:PHR524312 OXH524308:OXV524312 ONL524308:ONZ524312 ODP524308:OED524312 NTT524308:NUH524312 NJX524308:NKL524312 NAB524308:NAP524312 MQF524308:MQT524312 MGJ524308:MGX524312 LWN524308:LXB524312 LMR524308:LNF524312 LCV524308:LDJ524312 KSZ524308:KTN524312 KJD524308:KJR524312 JZH524308:JZV524312 JPL524308:JPZ524312 JFP524308:JGD524312 IVT524308:IWH524312 ILX524308:IML524312 ICB524308:ICP524312 HSF524308:HST524312 HIJ524308:HIX524312 GYN524308:GZB524312 GOR524308:GPF524312 GEV524308:GFJ524312 FUZ524308:FVN524312 FLD524308:FLR524312 FBH524308:FBV524312 ERL524308:ERZ524312 EHP524308:EID524312 DXT524308:DYH524312 DNX524308:DOL524312 DEB524308:DEP524312 CUF524308:CUT524312 CKJ524308:CKX524312 CAN524308:CBB524312 BQR524308:BRF524312 BGV524308:BHJ524312 AWZ524308:AXN524312 AND524308:ANR524312 ADH524308:ADV524312 TL524308:TZ524312 JP524308:KD524312 B524307:Q524311 WWB458772:WWP458776 WMF458772:WMT458776 WCJ458772:WCX458776 VSN458772:VTB458776 VIR458772:VJF458776 UYV458772:UZJ458776 UOZ458772:UPN458776 UFD458772:UFR458776 TVH458772:TVV458776 TLL458772:TLZ458776 TBP458772:TCD458776 SRT458772:SSH458776 SHX458772:SIL458776 RYB458772:RYP458776 ROF458772:ROT458776 REJ458772:REX458776 QUN458772:QVB458776 QKR458772:QLF458776 QAV458772:QBJ458776 PQZ458772:PRN458776 PHD458772:PHR458776 OXH458772:OXV458776 ONL458772:ONZ458776 ODP458772:OED458776 NTT458772:NUH458776 NJX458772:NKL458776 NAB458772:NAP458776 MQF458772:MQT458776 MGJ458772:MGX458776 LWN458772:LXB458776 LMR458772:LNF458776 LCV458772:LDJ458776 KSZ458772:KTN458776 KJD458772:KJR458776 JZH458772:JZV458776 JPL458772:JPZ458776 JFP458772:JGD458776 IVT458772:IWH458776 ILX458772:IML458776 ICB458772:ICP458776 HSF458772:HST458776 HIJ458772:HIX458776 GYN458772:GZB458776 GOR458772:GPF458776 GEV458772:GFJ458776 FUZ458772:FVN458776 FLD458772:FLR458776 FBH458772:FBV458776 ERL458772:ERZ458776 EHP458772:EID458776 DXT458772:DYH458776 DNX458772:DOL458776 DEB458772:DEP458776 CUF458772:CUT458776 CKJ458772:CKX458776 CAN458772:CBB458776 BQR458772:BRF458776 BGV458772:BHJ458776 AWZ458772:AXN458776 AND458772:ANR458776 ADH458772:ADV458776 TL458772:TZ458776 JP458772:KD458776 B458771:Q458775 WWB393236:WWP393240 WMF393236:WMT393240 WCJ393236:WCX393240 VSN393236:VTB393240 VIR393236:VJF393240 UYV393236:UZJ393240 UOZ393236:UPN393240 UFD393236:UFR393240 TVH393236:TVV393240 TLL393236:TLZ393240 TBP393236:TCD393240 SRT393236:SSH393240 SHX393236:SIL393240 RYB393236:RYP393240 ROF393236:ROT393240 REJ393236:REX393240 QUN393236:QVB393240 QKR393236:QLF393240 QAV393236:QBJ393240 PQZ393236:PRN393240 PHD393236:PHR393240 OXH393236:OXV393240 ONL393236:ONZ393240 ODP393236:OED393240 NTT393236:NUH393240 NJX393236:NKL393240 NAB393236:NAP393240 MQF393236:MQT393240 MGJ393236:MGX393240 LWN393236:LXB393240 LMR393236:LNF393240 LCV393236:LDJ393240 KSZ393236:KTN393240 KJD393236:KJR393240 JZH393236:JZV393240 JPL393236:JPZ393240 JFP393236:JGD393240 IVT393236:IWH393240 ILX393236:IML393240 ICB393236:ICP393240 HSF393236:HST393240 HIJ393236:HIX393240 GYN393236:GZB393240 GOR393236:GPF393240 GEV393236:GFJ393240 FUZ393236:FVN393240 FLD393236:FLR393240 FBH393236:FBV393240 ERL393236:ERZ393240 EHP393236:EID393240 DXT393236:DYH393240 DNX393236:DOL393240 DEB393236:DEP393240 CUF393236:CUT393240 CKJ393236:CKX393240 CAN393236:CBB393240 BQR393236:BRF393240 BGV393236:BHJ393240 AWZ393236:AXN393240 AND393236:ANR393240 ADH393236:ADV393240 TL393236:TZ393240 JP393236:KD393240 B393235:Q393239 WWB327700:WWP327704 WMF327700:WMT327704 WCJ327700:WCX327704 VSN327700:VTB327704 VIR327700:VJF327704 UYV327700:UZJ327704 UOZ327700:UPN327704 UFD327700:UFR327704 TVH327700:TVV327704 TLL327700:TLZ327704 TBP327700:TCD327704 SRT327700:SSH327704 SHX327700:SIL327704 RYB327700:RYP327704 ROF327700:ROT327704 REJ327700:REX327704 QUN327700:QVB327704 QKR327700:QLF327704 QAV327700:QBJ327704 PQZ327700:PRN327704 PHD327700:PHR327704 OXH327700:OXV327704 ONL327700:ONZ327704 ODP327700:OED327704 NTT327700:NUH327704 NJX327700:NKL327704 NAB327700:NAP327704 MQF327700:MQT327704 MGJ327700:MGX327704 LWN327700:LXB327704 LMR327700:LNF327704 LCV327700:LDJ327704 KSZ327700:KTN327704 KJD327700:KJR327704 JZH327700:JZV327704 JPL327700:JPZ327704 JFP327700:JGD327704 IVT327700:IWH327704 ILX327700:IML327704 ICB327700:ICP327704 HSF327700:HST327704 HIJ327700:HIX327704 GYN327700:GZB327704 GOR327700:GPF327704 GEV327700:GFJ327704 FUZ327700:FVN327704 FLD327700:FLR327704 FBH327700:FBV327704 ERL327700:ERZ327704 EHP327700:EID327704 DXT327700:DYH327704 DNX327700:DOL327704 DEB327700:DEP327704 CUF327700:CUT327704 CKJ327700:CKX327704 CAN327700:CBB327704 BQR327700:BRF327704 BGV327700:BHJ327704 AWZ327700:AXN327704 AND327700:ANR327704 ADH327700:ADV327704 TL327700:TZ327704 JP327700:KD327704 B327699:Q327703 WWB262164:WWP262168 WMF262164:WMT262168 WCJ262164:WCX262168 VSN262164:VTB262168 VIR262164:VJF262168 UYV262164:UZJ262168 UOZ262164:UPN262168 UFD262164:UFR262168 TVH262164:TVV262168 TLL262164:TLZ262168 TBP262164:TCD262168 SRT262164:SSH262168 SHX262164:SIL262168 RYB262164:RYP262168 ROF262164:ROT262168 REJ262164:REX262168 QUN262164:QVB262168 QKR262164:QLF262168 QAV262164:QBJ262168 PQZ262164:PRN262168 PHD262164:PHR262168 OXH262164:OXV262168 ONL262164:ONZ262168 ODP262164:OED262168 NTT262164:NUH262168 NJX262164:NKL262168 NAB262164:NAP262168 MQF262164:MQT262168 MGJ262164:MGX262168 LWN262164:LXB262168 LMR262164:LNF262168 LCV262164:LDJ262168 KSZ262164:KTN262168 KJD262164:KJR262168 JZH262164:JZV262168 JPL262164:JPZ262168 JFP262164:JGD262168 IVT262164:IWH262168 ILX262164:IML262168 ICB262164:ICP262168 HSF262164:HST262168 HIJ262164:HIX262168 GYN262164:GZB262168 GOR262164:GPF262168 GEV262164:GFJ262168 FUZ262164:FVN262168 FLD262164:FLR262168 FBH262164:FBV262168 ERL262164:ERZ262168 EHP262164:EID262168 DXT262164:DYH262168 DNX262164:DOL262168 DEB262164:DEP262168 CUF262164:CUT262168 CKJ262164:CKX262168 CAN262164:CBB262168 BQR262164:BRF262168 BGV262164:BHJ262168 AWZ262164:AXN262168 AND262164:ANR262168 ADH262164:ADV262168 TL262164:TZ262168 JP262164:KD262168 B262163:Q262167 WWB196628:WWP196632 WMF196628:WMT196632 WCJ196628:WCX196632 VSN196628:VTB196632 VIR196628:VJF196632 UYV196628:UZJ196632 UOZ196628:UPN196632 UFD196628:UFR196632 TVH196628:TVV196632 TLL196628:TLZ196632 TBP196628:TCD196632 SRT196628:SSH196632 SHX196628:SIL196632 RYB196628:RYP196632 ROF196628:ROT196632 REJ196628:REX196632 QUN196628:QVB196632 QKR196628:QLF196632 QAV196628:QBJ196632 PQZ196628:PRN196632 PHD196628:PHR196632 OXH196628:OXV196632 ONL196628:ONZ196632 ODP196628:OED196632 NTT196628:NUH196632 NJX196628:NKL196632 NAB196628:NAP196632 MQF196628:MQT196632 MGJ196628:MGX196632 LWN196628:LXB196632 LMR196628:LNF196632 LCV196628:LDJ196632 KSZ196628:KTN196632 KJD196628:KJR196632 JZH196628:JZV196632 JPL196628:JPZ196632 JFP196628:JGD196632 IVT196628:IWH196632 ILX196628:IML196632 ICB196628:ICP196632 HSF196628:HST196632 HIJ196628:HIX196632 GYN196628:GZB196632 GOR196628:GPF196632 GEV196628:GFJ196632 FUZ196628:FVN196632 FLD196628:FLR196632 FBH196628:FBV196632 ERL196628:ERZ196632 EHP196628:EID196632 DXT196628:DYH196632 DNX196628:DOL196632 DEB196628:DEP196632 CUF196628:CUT196632 CKJ196628:CKX196632 CAN196628:CBB196632 BQR196628:BRF196632 BGV196628:BHJ196632 AWZ196628:AXN196632 AND196628:ANR196632 ADH196628:ADV196632 TL196628:TZ196632 JP196628:KD196632 B196627:Q196631 WWB131092:WWP131096 WMF131092:WMT131096 WCJ131092:WCX131096 VSN131092:VTB131096 VIR131092:VJF131096 UYV131092:UZJ131096 UOZ131092:UPN131096 UFD131092:UFR131096 TVH131092:TVV131096 TLL131092:TLZ131096 TBP131092:TCD131096 SRT131092:SSH131096 SHX131092:SIL131096 RYB131092:RYP131096 ROF131092:ROT131096 REJ131092:REX131096 QUN131092:QVB131096 QKR131092:QLF131096 QAV131092:QBJ131096 PQZ131092:PRN131096 PHD131092:PHR131096 OXH131092:OXV131096 ONL131092:ONZ131096 ODP131092:OED131096 NTT131092:NUH131096 NJX131092:NKL131096 NAB131092:NAP131096 MQF131092:MQT131096 MGJ131092:MGX131096 LWN131092:LXB131096 LMR131092:LNF131096 LCV131092:LDJ131096 KSZ131092:KTN131096 KJD131092:KJR131096 JZH131092:JZV131096 JPL131092:JPZ131096 JFP131092:JGD131096 IVT131092:IWH131096 ILX131092:IML131096 ICB131092:ICP131096 HSF131092:HST131096 HIJ131092:HIX131096 GYN131092:GZB131096 GOR131092:GPF131096 GEV131092:GFJ131096 FUZ131092:FVN131096 FLD131092:FLR131096 FBH131092:FBV131096 ERL131092:ERZ131096 EHP131092:EID131096 DXT131092:DYH131096 DNX131092:DOL131096 DEB131092:DEP131096 CUF131092:CUT131096 CKJ131092:CKX131096 CAN131092:CBB131096 BQR131092:BRF131096 BGV131092:BHJ131096 AWZ131092:AXN131096 AND131092:ANR131096 ADH131092:ADV131096 TL131092:TZ131096 JP131092:KD131096 B131091:Q131095 WWB65556:WWP65560 WMF65556:WMT65560 WCJ65556:WCX65560 VSN65556:VTB65560 VIR65556:VJF65560 UYV65556:UZJ65560 UOZ65556:UPN65560 UFD65556:UFR65560 TVH65556:TVV65560 TLL65556:TLZ65560 TBP65556:TCD65560 SRT65556:SSH65560 SHX65556:SIL65560 RYB65556:RYP65560 ROF65556:ROT65560 REJ65556:REX65560 QUN65556:QVB65560 QKR65556:QLF65560 QAV65556:QBJ65560 PQZ65556:PRN65560 PHD65556:PHR65560 OXH65556:OXV65560 ONL65556:ONZ65560 ODP65556:OED65560 NTT65556:NUH65560 NJX65556:NKL65560 NAB65556:NAP65560 MQF65556:MQT65560 MGJ65556:MGX65560 LWN65556:LXB65560 LMR65556:LNF65560 LCV65556:LDJ65560 KSZ65556:KTN65560 KJD65556:KJR65560 JZH65556:JZV65560 JPL65556:JPZ65560 JFP65556:JGD65560 IVT65556:IWH65560 ILX65556:IML65560 ICB65556:ICP65560 HSF65556:HST65560 HIJ65556:HIX65560 GYN65556:GZB65560 GOR65556:GPF65560 GEV65556:GFJ65560 FUZ65556:FVN65560 FLD65556:FLR65560 FBH65556:FBV65560 ERL65556:ERZ65560 EHP65556:EID65560 DXT65556:DYH65560 DNX65556:DOL65560 DEB65556:DEP65560 CUF65556:CUT65560 CKJ65556:CKX65560 CAN65556:CBB65560 BQR65556:BRF65560 BGV65556:BHJ65560 AWZ65556:AXN65560 AND65556:ANR65560 ADH65556:ADV65560 TL65556:TZ65560 JP65556:KD65560 B43:Q45 KM18:LA41 WWY18:WXM41 WNC18:WNQ41 WDG18:WDU41 VTK18:VTY41 VJO18:VKC41 UZS18:VAG41 UPW18:UQK41 UGA18:UGO41 TWE18:TWS41 TMI18:TMW41 TCM18:TDA41 SSQ18:STE41 SIU18:SJI41 RYY18:RZM41 RPC18:RPQ41 RFG18:RFU41 QVK18:QVY41 QLO18:QMC41 QBS18:QCG41 PRW18:PSK41 PIA18:PIO41 OYE18:OYS41 OOI18:OOW41 OEM18:OFA41 NUQ18:NVE41 NKU18:NLI41 NAY18:NBM41 MRC18:MRQ41 MHG18:MHU41 LXK18:LXY41 LNO18:LOC41 LDS18:LEG41 KTW18:KUK41 KKA18:KKO41 KAE18:KAS41 JQI18:JQW41 JGM18:JHA41 IWQ18:IXE41 IMU18:INI41 ICY18:IDM41 HTC18:HTQ41 HJG18:HJU41 GZK18:GZY41 GPO18:GQC41 GFS18:GGG41 FVW18:FWK41 FMA18:FMO41 FCE18:FCS41 ESI18:ESW41 EIM18:EJA41 DYQ18:DZE41 DOU18:DPI41 DEY18:DFM41 CVC18:CVQ41 CLG18:CLU41 CBK18:CBY41 BRO18:BSC41 BHS18:BIG41 AXW18:AYK41 AOA18:AOO41 AEE18:AES41 UI18:UW41" xr:uid="{084C48BA-D52B-4AD6-B7B3-A8A2B516ED82}">
      <formula1>$A$18:$A$23</formula1>
    </dataValidation>
  </dataValidations>
  <pageMargins left="0.39370078740157483" right="0.39370078740157483" top="0.59055118110236227" bottom="0.39370078740157483" header="0.39370078740157483" footer="0.39370078740157483"/>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参考様式４別紙1</vt:lpstr>
      <vt:lpstr>参考様式４別紙1（記載例）</vt:lpstr>
      <vt:lpstr>参考様式４別紙1!Print_Area</vt:lpstr>
      <vt:lpstr>'参考様式４別紙1（記載例）'!Print_Area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9800614</dc:creator>
  <cp:lastModifiedBy>2500131</cp:lastModifiedBy>
  <cp:lastPrinted>2026-03-15T04:56:40Z</cp:lastPrinted>
  <dcterms:created xsi:type="dcterms:W3CDTF">2026-03-13T08:53:43Z</dcterms:created>
  <dcterms:modified xsi:type="dcterms:W3CDTF">2026-03-17T08:32:11Z</dcterms:modified>
</cp:coreProperties>
</file>