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Ｈ２８．４．１　法人名簿" sheetId="1" r:id="rId1"/>
  </sheets>
  <externalReferences>
    <externalReference r:id="rId4"/>
  </externalReferences>
  <definedNames>
    <definedName name="_xlnm._FilterDatabase" localSheetId="0" hidden="1">'Ｈ２８．４．１　法人名簿'!$B$2:$I$196</definedName>
    <definedName name="_xlnm.Print_Area" localSheetId="0">'Ｈ２８．４．１　法人名簿'!$A$1:$I$201</definedName>
    <definedName name="_xlnm.Print_Titles" localSheetId="0">'Ｈ２８．４．１　法人名簿'!$B:$B,'Ｈ２８．４．１　法人名簿'!$2:$2</definedName>
    <definedName name="法人一覧">#REF!</definedName>
  </definedNames>
  <calcPr fullCalcOnLoad="1"/>
</workbook>
</file>

<file path=xl/sharedStrings.xml><?xml version="1.0" encoding="utf-8"?>
<sst xmlns="http://schemas.openxmlformats.org/spreadsheetml/2006/main" count="1495" uniqueCount="1055">
  <si>
    <t>三和会</t>
  </si>
  <si>
    <t>上益城郡山都町</t>
  </si>
  <si>
    <t>徳生会</t>
  </si>
  <si>
    <t>千滝２１１番地</t>
  </si>
  <si>
    <t>光栄会</t>
  </si>
  <si>
    <t>そよ風の里”ほたる”（地域密着）</t>
  </si>
  <si>
    <t>風ノ木（地域密着)</t>
  </si>
  <si>
    <t>つなぎの里（地域密着)</t>
  </si>
  <si>
    <t>まこと保育園</t>
  </si>
  <si>
    <t>大津あゆみ園</t>
  </si>
  <si>
    <t>上益城郡御船町</t>
  </si>
  <si>
    <t>真和館</t>
  </si>
  <si>
    <t>鎮守の森福祉会</t>
  </si>
  <si>
    <t>千隆福祉会</t>
  </si>
  <si>
    <t>同朋会</t>
  </si>
  <si>
    <t>砥用福祉会</t>
  </si>
  <si>
    <t>有明中央福祉会</t>
  </si>
  <si>
    <t>かしま福祉会</t>
  </si>
  <si>
    <t>愛和学院</t>
  </si>
  <si>
    <t>法人名</t>
  </si>
  <si>
    <t>種別</t>
  </si>
  <si>
    <t>社会福祉課</t>
  </si>
  <si>
    <t>救護</t>
  </si>
  <si>
    <t>葦北郡芦北町</t>
  </si>
  <si>
    <t>精粋園</t>
  </si>
  <si>
    <t>氷川学園</t>
  </si>
  <si>
    <t>生活訓練・就労支援センターゆきぞの</t>
  </si>
  <si>
    <t>康寿苑</t>
  </si>
  <si>
    <t>あずみ野</t>
  </si>
  <si>
    <t>鐘ケ丘ホーム</t>
  </si>
  <si>
    <t>楽洋の里</t>
  </si>
  <si>
    <t>みどりの館</t>
  </si>
  <si>
    <t>グリーンヒルみふね</t>
  </si>
  <si>
    <t>千寿園</t>
  </si>
  <si>
    <t>下益城郡美里町</t>
  </si>
  <si>
    <t>こもれび</t>
  </si>
  <si>
    <t>葉山苑</t>
  </si>
  <si>
    <t>桜の里</t>
  </si>
  <si>
    <t>りゅうきんか
（地域密着)</t>
  </si>
  <si>
    <t>福原1988番地1</t>
  </si>
  <si>
    <t>青生会</t>
  </si>
  <si>
    <t>友愛苑</t>
  </si>
  <si>
    <t>博心会</t>
  </si>
  <si>
    <t>みどり福祉会</t>
  </si>
  <si>
    <t>光輪会</t>
  </si>
  <si>
    <t>やまなみ会</t>
  </si>
  <si>
    <t>立正福祉会</t>
  </si>
  <si>
    <t>御陽会</t>
  </si>
  <si>
    <t>福芳会</t>
  </si>
  <si>
    <t>堀の口福祉会</t>
  </si>
  <si>
    <t>角岳会</t>
  </si>
  <si>
    <t>和光福祉会</t>
  </si>
  <si>
    <t>豊心の里</t>
  </si>
  <si>
    <t>球磨郡錦町</t>
  </si>
  <si>
    <t>大字一武字原田川1234</t>
  </si>
  <si>
    <t>錦寿豊苑
（地域密着)</t>
  </si>
  <si>
    <t>東陽会</t>
  </si>
  <si>
    <t>球磨郡あさぎり町</t>
  </si>
  <si>
    <t>光進会</t>
  </si>
  <si>
    <t>菊池郡大津町</t>
  </si>
  <si>
    <t>大字室1707番地</t>
  </si>
  <si>
    <t>錦光会</t>
  </si>
  <si>
    <t>いこいの里</t>
  </si>
  <si>
    <t>黒肥地保育園</t>
  </si>
  <si>
    <t>あさひヶ丘</t>
  </si>
  <si>
    <t>銀河ステーション</t>
  </si>
  <si>
    <t>みずき園</t>
  </si>
  <si>
    <t>ひまわり学園</t>
  </si>
  <si>
    <t>ひまわりの里</t>
  </si>
  <si>
    <t>木葉昭和児童園　　　</t>
  </si>
  <si>
    <t>蘇生会</t>
  </si>
  <si>
    <t>阿蘇郡高森町</t>
  </si>
  <si>
    <t>高森1258-1</t>
  </si>
  <si>
    <t>阿蘇郡南阿蘇村</t>
  </si>
  <si>
    <t>久石2705</t>
  </si>
  <si>
    <t>阿蘇郡西原村</t>
  </si>
  <si>
    <t>小森572</t>
  </si>
  <si>
    <t>御船1001-1</t>
  </si>
  <si>
    <t>上益城郡嘉島町</t>
  </si>
  <si>
    <t>上島551</t>
  </si>
  <si>
    <t>上益城郡益城町</t>
  </si>
  <si>
    <t>宮園708-1</t>
  </si>
  <si>
    <t>岩下24</t>
  </si>
  <si>
    <t>上益城郡山都町</t>
  </si>
  <si>
    <t>大平91</t>
  </si>
  <si>
    <t>八代郡氷川町</t>
  </si>
  <si>
    <t>島地651</t>
  </si>
  <si>
    <t>湯浦1439-1</t>
  </si>
  <si>
    <t>小津奈木2123</t>
  </si>
  <si>
    <t>球磨郡錦町</t>
  </si>
  <si>
    <t>一武1587</t>
  </si>
  <si>
    <t>球磨郡あさぎり町</t>
  </si>
  <si>
    <t>上北1874</t>
  </si>
  <si>
    <t>球磨郡多良木町</t>
  </si>
  <si>
    <t>多良木1571-1</t>
  </si>
  <si>
    <t>球磨郡湯前町</t>
  </si>
  <si>
    <t>1693-37</t>
  </si>
  <si>
    <t>球磨郡水上村</t>
  </si>
  <si>
    <t>岩野2678</t>
  </si>
  <si>
    <t>球磨郡相良村</t>
  </si>
  <si>
    <t>深水2500-1</t>
  </si>
  <si>
    <t>球磨郡五木村</t>
  </si>
  <si>
    <t>甲2672-41</t>
  </si>
  <si>
    <t>球磨郡山江村</t>
  </si>
  <si>
    <t>山田甲1373-1</t>
  </si>
  <si>
    <t>球磨郡球磨村</t>
  </si>
  <si>
    <t>一勝地乙1-5</t>
  </si>
  <si>
    <t>福島保育園</t>
  </si>
  <si>
    <t>福本保育園</t>
  </si>
  <si>
    <t>サン保育園</t>
  </si>
  <si>
    <t>富岡保育園</t>
  </si>
  <si>
    <t>中央青葉保育園</t>
  </si>
  <si>
    <t>暁保育園</t>
  </si>
  <si>
    <t>杉水保育園</t>
  </si>
  <si>
    <t>（フリガナ）</t>
  </si>
  <si>
    <t>桜の丘</t>
  </si>
  <si>
    <t>阿蘇市</t>
  </si>
  <si>
    <t>乙姫1776</t>
  </si>
  <si>
    <t>上益城郡甲佐町</t>
  </si>
  <si>
    <t>なつめ保育園</t>
  </si>
  <si>
    <t>青空保育園</t>
  </si>
  <si>
    <t>むつみ保育園</t>
  </si>
  <si>
    <t>神瀬保育園</t>
  </si>
  <si>
    <t>山北保育園</t>
  </si>
  <si>
    <t>るり光保育園</t>
  </si>
  <si>
    <t>山江保育園</t>
  </si>
  <si>
    <t>ダーナ保育園</t>
  </si>
  <si>
    <t>一宇保育園</t>
  </si>
  <si>
    <t>あおば保育園</t>
  </si>
  <si>
    <t>水俣保育園</t>
  </si>
  <si>
    <t>葦北郡津奈木町</t>
  </si>
  <si>
    <t>野坂の浦荘</t>
  </si>
  <si>
    <t>致知会</t>
  </si>
  <si>
    <t>阿蘇郡西原村</t>
  </si>
  <si>
    <t>高齢者支援課</t>
  </si>
  <si>
    <t>翠香園老人ホーム</t>
  </si>
  <si>
    <t>障害児施設</t>
  </si>
  <si>
    <t>児童養護施設</t>
  </si>
  <si>
    <t>保育所</t>
  </si>
  <si>
    <t>一本松荘</t>
  </si>
  <si>
    <t>ひろやす荘</t>
  </si>
  <si>
    <t>つつじ山荘</t>
  </si>
  <si>
    <t>相生荘</t>
  </si>
  <si>
    <t>五松園</t>
  </si>
  <si>
    <t>矢部大矢荘</t>
  </si>
  <si>
    <t>早尾園</t>
  </si>
  <si>
    <t>梅香苑</t>
  </si>
  <si>
    <t>川辺川園</t>
  </si>
  <si>
    <t>きほう苑</t>
  </si>
  <si>
    <t>やすらぎ荘</t>
  </si>
  <si>
    <t>陽ノ丘荘</t>
  </si>
  <si>
    <t>悠清苑</t>
  </si>
  <si>
    <t>にしき園</t>
  </si>
  <si>
    <t>蘇望苑</t>
  </si>
  <si>
    <t>月華苑</t>
  </si>
  <si>
    <t>田の浦荘</t>
  </si>
  <si>
    <t>水生苑</t>
  </si>
  <si>
    <t>あけぼの苑</t>
  </si>
  <si>
    <t>陽光園</t>
  </si>
  <si>
    <t>和楽荘</t>
  </si>
  <si>
    <t>東光保育園</t>
  </si>
  <si>
    <t>早苗保育園</t>
  </si>
  <si>
    <t>専立寺保育園</t>
  </si>
  <si>
    <t>甲佐保育園</t>
  </si>
  <si>
    <t>月乃輪保育園</t>
  </si>
  <si>
    <t>萱野中央福祉会</t>
  </si>
  <si>
    <t>暁福祉会</t>
  </si>
  <si>
    <t>杉水福祉会</t>
  </si>
  <si>
    <t>清水福祉会</t>
  </si>
  <si>
    <t>２種　（障害）</t>
  </si>
  <si>
    <t>嘉島保育園</t>
  </si>
  <si>
    <t>光の森７丁目16-2</t>
  </si>
  <si>
    <t>光の森キャロット保育園</t>
  </si>
  <si>
    <t>木上ひかり保育園</t>
  </si>
  <si>
    <t>優貴保育園</t>
  </si>
  <si>
    <t>あじさい会</t>
  </si>
  <si>
    <t>道真会</t>
  </si>
  <si>
    <t>竜野保育園</t>
  </si>
  <si>
    <t>真隆会</t>
  </si>
  <si>
    <t>都呂々保育園</t>
  </si>
  <si>
    <t>なつめ福祉会</t>
  </si>
  <si>
    <t>三山会</t>
  </si>
  <si>
    <t>むつみ保育園</t>
  </si>
  <si>
    <t>神照福祉会</t>
  </si>
  <si>
    <t>坂瀬川保育園</t>
  </si>
  <si>
    <t>山北保育園</t>
  </si>
  <si>
    <t>るり光保育園</t>
  </si>
  <si>
    <t>渕田福祉会</t>
  </si>
  <si>
    <t>ダ－ナ保育園</t>
  </si>
  <si>
    <t>一宇会</t>
  </si>
  <si>
    <t>春富保育園</t>
  </si>
  <si>
    <t>高森保育園</t>
  </si>
  <si>
    <t>渡保育園</t>
  </si>
  <si>
    <t>木葉昭和児童園</t>
  </si>
  <si>
    <t>まどか保育園</t>
  </si>
  <si>
    <t>石蕗の里</t>
  </si>
  <si>
    <t>高森寮</t>
  </si>
  <si>
    <t>くまもと芦北療育医療センター</t>
  </si>
  <si>
    <t>つつじヶ丘学園</t>
  </si>
  <si>
    <t>下矢部保育園</t>
  </si>
  <si>
    <t>功徳林会</t>
  </si>
  <si>
    <t>南苑会</t>
  </si>
  <si>
    <t>一武保育園</t>
  </si>
  <si>
    <t>見真会</t>
  </si>
  <si>
    <t>木上西１４５番地</t>
  </si>
  <si>
    <t>愛</t>
  </si>
  <si>
    <t>菊池郡菊陽町</t>
  </si>
  <si>
    <t>二楽会</t>
  </si>
  <si>
    <t>将友会</t>
  </si>
  <si>
    <t>愛郷会</t>
  </si>
  <si>
    <t>智育会</t>
  </si>
  <si>
    <t>あかつき会</t>
  </si>
  <si>
    <t>吉井保育園</t>
  </si>
  <si>
    <t>熊本菊陽学園</t>
  </si>
  <si>
    <t>熊東園</t>
  </si>
  <si>
    <t>うすま苑</t>
  </si>
  <si>
    <t>つくしの里</t>
  </si>
  <si>
    <t>甲佐保育園</t>
  </si>
  <si>
    <t>月乃輪保育園</t>
  </si>
  <si>
    <t>西照福祉会</t>
  </si>
  <si>
    <t>銀杏福祉会</t>
  </si>
  <si>
    <t>光台寺福祉会</t>
  </si>
  <si>
    <t>光恩福祉会</t>
  </si>
  <si>
    <t>豊徳会</t>
  </si>
  <si>
    <t>吉野福祉会</t>
  </si>
  <si>
    <t>ひろやす会</t>
  </si>
  <si>
    <t>福島保育園</t>
  </si>
  <si>
    <t>原水１４６２番地</t>
  </si>
  <si>
    <t>ことぶき保育園</t>
  </si>
  <si>
    <t>ぎんなん幼愛園</t>
  </si>
  <si>
    <t>光台寺保育園</t>
  </si>
  <si>
    <t>幼光保育園</t>
  </si>
  <si>
    <t>宮原保育園</t>
  </si>
  <si>
    <t>清流会</t>
  </si>
  <si>
    <t>十百千会</t>
  </si>
  <si>
    <t>芦北福祉会</t>
  </si>
  <si>
    <t>三気の会</t>
  </si>
  <si>
    <t>菊陽会</t>
  </si>
  <si>
    <t>臼間会</t>
  </si>
  <si>
    <t>竜野保育園</t>
  </si>
  <si>
    <t>乙女保育園</t>
  </si>
  <si>
    <t>こがね保育園</t>
  </si>
  <si>
    <t>御船昭和保育園</t>
  </si>
  <si>
    <t>みつば学園</t>
  </si>
  <si>
    <t>三気の里</t>
  </si>
  <si>
    <t>照護会</t>
  </si>
  <si>
    <t>宮原慈光保育園</t>
  </si>
  <si>
    <t>葦北郡芦北町</t>
  </si>
  <si>
    <t>西３６０４－７番地</t>
  </si>
  <si>
    <t>下益城郡美里町</t>
  </si>
  <si>
    <t>永富1510</t>
  </si>
  <si>
    <t>玉名郡玉東町</t>
  </si>
  <si>
    <t>木葉764</t>
  </si>
  <si>
    <t>玉名郡南関町</t>
  </si>
  <si>
    <t>小原1405</t>
  </si>
  <si>
    <t>玉名郡長洲町</t>
  </si>
  <si>
    <t>長洲2771</t>
  </si>
  <si>
    <t>菊池郡大津町</t>
  </si>
  <si>
    <t>室151-1</t>
  </si>
  <si>
    <t>菊池郡菊陽町</t>
  </si>
  <si>
    <t>久保田2623</t>
  </si>
  <si>
    <t>阿蘇郡南小国町</t>
  </si>
  <si>
    <t>赤馬場3388-1</t>
  </si>
  <si>
    <t>阿蘇郡小国町</t>
  </si>
  <si>
    <t>宮原1530-2</t>
  </si>
  <si>
    <t>志岐保育園</t>
  </si>
  <si>
    <t>吉尾保育園</t>
  </si>
  <si>
    <t>淳光育児園</t>
  </si>
  <si>
    <t>はちす保育園</t>
  </si>
  <si>
    <t>きくすい保育園</t>
  </si>
  <si>
    <t>智雲山福祉会</t>
  </si>
  <si>
    <t>あおば会</t>
  </si>
  <si>
    <t>水俣福祉会</t>
  </si>
  <si>
    <t>東光福祉会</t>
  </si>
  <si>
    <t>早苗福祉会</t>
  </si>
  <si>
    <t>専立寺福祉会</t>
  </si>
  <si>
    <t>菊陽苑</t>
  </si>
  <si>
    <t>友愛苑</t>
  </si>
  <si>
    <t>美里町社会福祉協議会</t>
  </si>
  <si>
    <t>玉東町社会福祉協議会</t>
  </si>
  <si>
    <t>和水町社会福祉協議会</t>
  </si>
  <si>
    <t>南関町社会福祉協議会</t>
  </si>
  <si>
    <t>天草整肢園</t>
  </si>
  <si>
    <t>大字二俣字鍛冶場72</t>
  </si>
  <si>
    <t>しらぬい荘</t>
  </si>
  <si>
    <t>清和会</t>
  </si>
  <si>
    <t>秋桜会</t>
  </si>
  <si>
    <t>五色会</t>
  </si>
  <si>
    <t>ひまわり会</t>
  </si>
  <si>
    <t>東康会</t>
  </si>
  <si>
    <t>青いりんごの会</t>
  </si>
  <si>
    <t>るぴなす会</t>
  </si>
  <si>
    <t>誠心会</t>
  </si>
  <si>
    <t>ひまわり学園</t>
  </si>
  <si>
    <t>濵友会</t>
  </si>
  <si>
    <t>黒肥地福祉会</t>
  </si>
  <si>
    <t>熊本ＹＭＣＡ福祉会</t>
  </si>
  <si>
    <t>白川園　　</t>
  </si>
  <si>
    <t>ましき苑</t>
  </si>
  <si>
    <t>上益城郡益城町</t>
  </si>
  <si>
    <t>惣領1670</t>
  </si>
  <si>
    <t>花へんろ</t>
  </si>
  <si>
    <t>国照寺保育園</t>
  </si>
  <si>
    <t>浜町乳児保育園</t>
  </si>
  <si>
    <t>芦北保育園</t>
  </si>
  <si>
    <t>葦北郡芦北町</t>
  </si>
  <si>
    <t>葦北郡津奈木町</t>
  </si>
  <si>
    <t>光進園</t>
  </si>
  <si>
    <t>上西字清水835</t>
  </si>
  <si>
    <t>あゆの里</t>
  </si>
  <si>
    <t>清水保育園</t>
  </si>
  <si>
    <t>ゆたか福祉会</t>
  </si>
  <si>
    <t>上益城郡益城町</t>
  </si>
  <si>
    <t>広崎８６９番地１</t>
  </si>
  <si>
    <t>長洲町社会福祉協議会</t>
  </si>
  <si>
    <t>大津町社会福祉協議会</t>
  </si>
  <si>
    <t>菊陽町社会福祉協議会</t>
  </si>
  <si>
    <t>南小国町社会福祉協議会</t>
  </si>
  <si>
    <t>小国町社会福祉協議会</t>
  </si>
  <si>
    <t>産山村社会福祉協議会</t>
  </si>
  <si>
    <t>高森町社会福祉協議会</t>
  </si>
  <si>
    <t>南阿蘇村社会福祉協議会</t>
  </si>
  <si>
    <t>西原村社会福祉協議会</t>
  </si>
  <si>
    <t>御船町社会福祉協議会</t>
  </si>
  <si>
    <t>嘉島町社会福祉協議会</t>
  </si>
  <si>
    <t>益城町社会福祉協議会</t>
  </si>
  <si>
    <t>甲佐町社会福祉協議会</t>
  </si>
  <si>
    <t>山都町社会福祉協議会</t>
  </si>
  <si>
    <t>氷川町社会福祉協議会</t>
  </si>
  <si>
    <t>芦北町社会福祉協議会</t>
  </si>
  <si>
    <t>津奈木町社会福祉協議会</t>
  </si>
  <si>
    <t>錦町社会福祉協議会</t>
  </si>
  <si>
    <t>あさぎり町社会福祉協議会</t>
  </si>
  <si>
    <t>多良木町社会福祉協議会</t>
  </si>
  <si>
    <t>湯前町社会福祉協議会</t>
  </si>
  <si>
    <t>水上村社会福祉協議会</t>
  </si>
  <si>
    <t>相良村社会福祉協議会</t>
  </si>
  <si>
    <t>五木村社会福祉協議会</t>
  </si>
  <si>
    <t>山江村社会福祉協議会</t>
  </si>
  <si>
    <t>球磨村社会福祉協議会</t>
  </si>
  <si>
    <t>苓北町社会福祉協議会</t>
  </si>
  <si>
    <t>志友会</t>
  </si>
  <si>
    <t>つつじヶ丘学園</t>
  </si>
  <si>
    <t>慈永会</t>
  </si>
  <si>
    <t>まこと保育園</t>
  </si>
  <si>
    <t>春富福祉会</t>
  </si>
  <si>
    <t>渡保育園</t>
  </si>
  <si>
    <t>まどか保育園</t>
  </si>
  <si>
    <t>御岳保育園</t>
  </si>
  <si>
    <t>堅志田保育園</t>
  </si>
  <si>
    <t>明光保育園</t>
  </si>
  <si>
    <t>吉井保育園</t>
  </si>
  <si>
    <t>若草保育園</t>
  </si>
  <si>
    <t>吉野保育園</t>
  </si>
  <si>
    <t>県北広域本部</t>
  </si>
  <si>
    <t>県央広域本部(上益城)</t>
  </si>
  <si>
    <t>県央広域本部（宇城）</t>
  </si>
  <si>
    <t>県南広域本部</t>
  </si>
  <si>
    <t>天草広域本部</t>
  </si>
  <si>
    <t>法人の本部がある施設名</t>
  </si>
  <si>
    <t>所管課</t>
  </si>
  <si>
    <t>住所</t>
  </si>
  <si>
    <t>翠光園</t>
  </si>
  <si>
    <t>スイコウエン</t>
  </si>
  <si>
    <t>球磨郡あさぎり町</t>
  </si>
  <si>
    <t>深田東410</t>
  </si>
  <si>
    <t>スイコウエンロウジンホーム</t>
  </si>
  <si>
    <t>水光会</t>
  </si>
  <si>
    <t>スイコウカイ</t>
  </si>
  <si>
    <t>宇城市</t>
  </si>
  <si>
    <t>松橋町大字竹崎1142-1</t>
  </si>
  <si>
    <t>シラヌイソウ</t>
  </si>
  <si>
    <t>不動会</t>
  </si>
  <si>
    <t>フドウカイ</t>
  </si>
  <si>
    <t>山鹿市</t>
  </si>
  <si>
    <t>鹿本町津袋450</t>
  </si>
  <si>
    <t>イッポンマツソウ</t>
  </si>
  <si>
    <t xml:space="preserve">慈光会 </t>
  </si>
  <si>
    <t>ジコウカイ</t>
  </si>
  <si>
    <t>上益城郡益城町</t>
  </si>
  <si>
    <t>大字安永1080</t>
  </si>
  <si>
    <t>ヒロヤスソウ</t>
  </si>
  <si>
    <t>双友会</t>
  </si>
  <si>
    <t>ソウユウカイ</t>
  </si>
  <si>
    <t>菊池郡大津町</t>
  </si>
  <si>
    <t>大字大津2061</t>
  </si>
  <si>
    <t>ツツジサンソウ</t>
  </si>
  <si>
    <t>鶴亀会</t>
  </si>
  <si>
    <t>ツルカメカイ</t>
  </si>
  <si>
    <t>上天草市</t>
  </si>
  <si>
    <t>大字大道158</t>
  </si>
  <si>
    <t>アイオイソウ</t>
  </si>
  <si>
    <t>慈友会</t>
  </si>
  <si>
    <t>ジユウカイ</t>
  </si>
  <si>
    <t>花岡1118</t>
  </si>
  <si>
    <t>ゴショウエン</t>
  </si>
  <si>
    <t>蘇南会</t>
  </si>
  <si>
    <t>ソナンカイ</t>
  </si>
  <si>
    <t>上益城郡山都町</t>
  </si>
  <si>
    <t>北中島2684-2</t>
  </si>
  <si>
    <t>ヤベオオヤソウ</t>
  </si>
  <si>
    <t xml:space="preserve">代医会 </t>
  </si>
  <si>
    <t>ダイイカイ</t>
  </si>
  <si>
    <t>八代郡氷川町</t>
  </si>
  <si>
    <t>大字早尾1097</t>
  </si>
  <si>
    <t>ハヤオエン</t>
  </si>
  <si>
    <t>岳寿会</t>
  </si>
  <si>
    <t>ガクジュカイ</t>
  </si>
  <si>
    <t>阿蘇郡高森町</t>
  </si>
  <si>
    <t>高森3175</t>
  </si>
  <si>
    <t>バイコウエン</t>
  </si>
  <si>
    <t>ペートル会</t>
  </si>
  <si>
    <t>球磨郡相良村</t>
  </si>
  <si>
    <t>大字川辺1771</t>
  </si>
  <si>
    <t>カワベガワエン</t>
  </si>
  <si>
    <t>綾友会</t>
  </si>
  <si>
    <t>上益城郡甲佐町</t>
  </si>
  <si>
    <t>大字西寒野1161</t>
  </si>
  <si>
    <t>サクラノオカ</t>
  </si>
  <si>
    <t>清陽会</t>
  </si>
  <si>
    <t>セイヨウカイ</t>
  </si>
  <si>
    <t>菊池郡菊陽町</t>
  </si>
  <si>
    <t>大字辛川1929</t>
  </si>
  <si>
    <t>キホウエン</t>
  </si>
  <si>
    <t>白寿会</t>
  </si>
  <si>
    <t>ハクジュカイ</t>
  </si>
  <si>
    <t>八代郡氷川町</t>
  </si>
  <si>
    <t>大字鹿島945</t>
  </si>
  <si>
    <t>ヤスラギソウ</t>
  </si>
  <si>
    <t>順和会</t>
  </si>
  <si>
    <t>ジュンワカイ</t>
  </si>
  <si>
    <t>阿蘇郡南阿蘇村</t>
  </si>
  <si>
    <t>河陽4463</t>
  </si>
  <si>
    <t>ヒノオカソウ</t>
  </si>
  <si>
    <t>昭寿会</t>
  </si>
  <si>
    <t>ショウジュカイ</t>
  </si>
  <si>
    <t>阿蘇郡南小国町</t>
  </si>
  <si>
    <t>大字満願寺5854-1</t>
  </si>
  <si>
    <t>ユウセイエン</t>
  </si>
  <si>
    <t>洋香会</t>
  </si>
  <si>
    <t>ヨウコウカイ</t>
  </si>
  <si>
    <t>球磨郡錦町</t>
  </si>
  <si>
    <t>大字木上字杉の場150-1</t>
  </si>
  <si>
    <t>ニシキエン</t>
  </si>
  <si>
    <t xml:space="preserve">蘇清会 </t>
  </si>
  <si>
    <t>ソセイカイ</t>
  </si>
  <si>
    <t>滝上223-1</t>
  </si>
  <si>
    <t>ソボウエン</t>
  </si>
  <si>
    <t>池修会</t>
  </si>
  <si>
    <t>チシュウカイ</t>
  </si>
  <si>
    <t>玉名郡長洲町</t>
  </si>
  <si>
    <t>清源寺1060</t>
  </si>
  <si>
    <t>ゲッカエン</t>
  </si>
  <si>
    <t>栄和福祉会</t>
  </si>
  <si>
    <t>エイワフクシカイ</t>
  </si>
  <si>
    <t>大字田浦870-1</t>
  </si>
  <si>
    <t>タノウラソウ</t>
  </si>
  <si>
    <t xml:space="preserve">白久寿会 </t>
  </si>
  <si>
    <t>大字一関1282</t>
  </si>
  <si>
    <t>スイセイエン</t>
  </si>
  <si>
    <t>清風会</t>
  </si>
  <si>
    <t>セイフウカイ</t>
  </si>
  <si>
    <t>大字岩城1520</t>
  </si>
  <si>
    <t>アケボノエン</t>
  </si>
  <si>
    <t>千寿会</t>
  </si>
  <si>
    <t>センジュカイ</t>
  </si>
  <si>
    <t>下益城郡美里町</t>
  </si>
  <si>
    <t>二和田字下原1233</t>
  </si>
  <si>
    <t>ヨウコウエン</t>
  </si>
  <si>
    <t xml:space="preserve">三加和福祉会 </t>
  </si>
  <si>
    <t>ミカワフクシカイ</t>
  </si>
  <si>
    <t>玉名郡和水町</t>
  </si>
  <si>
    <t>大字平野1300</t>
  </si>
  <si>
    <t>ワラクソウ</t>
  </si>
  <si>
    <t>嘉悠会</t>
  </si>
  <si>
    <t>カユウカイ</t>
  </si>
  <si>
    <t>上益城郡嘉島町</t>
  </si>
  <si>
    <t>大字北甘木字古屋敷2073</t>
  </si>
  <si>
    <t>コウジュエン</t>
  </si>
  <si>
    <t>多良木福祉会</t>
  </si>
  <si>
    <t>タラギフクシカイ</t>
  </si>
  <si>
    <t>球磨郡多良木町</t>
  </si>
  <si>
    <t>多良木257-1</t>
  </si>
  <si>
    <t>アズミノ</t>
  </si>
  <si>
    <t>共成舎</t>
  </si>
  <si>
    <t>キョウセイシャ</t>
  </si>
  <si>
    <t>球磨郡あさぎり町</t>
  </si>
  <si>
    <t>カネガオカホーム</t>
  </si>
  <si>
    <t>慈正会</t>
  </si>
  <si>
    <t>ジセイカイ</t>
  </si>
  <si>
    <t>天草郡苓北町</t>
  </si>
  <si>
    <t>上津深江230-1</t>
  </si>
  <si>
    <t>ラクヨウノサト</t>
  </si>
  <si>
    <t>創友会</t>
  </si>
  <si>
    <t>ソウユウカイ</t>
  </si>
  <si>
    <t>玉名市</t>
  </si>
  <si>
    <t>横島町大字横島2381-1</t>
  </si>
  <si>
    <t>慈幸苑</t>
  </si>
  <si>
    <t>ジコウエン</t>
  </si>
  <si>
    <t xml:space="preserve">成仁会  </t>
  </si>
  <si>
    <t>セイジンカイ</t>
  </si>
  <si>
    <t>阿蘇郡西原村</t>
  </si>
  <si>
    <t>布田字化粧塚897-1</t>
  </si>
  <si>
    <t>ミドリノヤカタ</t>
  </si>
  <si>
    <t>恵寿会</t>
  </si>
  <si>
    <t>ケイジュカイ</t>
  </si>
  <si>
    <t>上益城郡御船町</t>
  </si>
  <si>
    <t>辺田見840-9</t>
  </si>
  <si>
    <t>グリーンヒルミフネ</t>
  </si>
  <si>
    <t>慈愛会</t>
  </si>
  <si>
    <t>ジアイカイ</t>
  </si>
  <si>
    <t>球磨郡球磨村</t>
  </si>
  <si>
    <t>大字渡乙1750</t>
  </si>
  <si>
    <t>センジュエン</t>
  </si>
  <si>
    <t xml:space="preserve">伸生紀 </t>
  </si>
  <si>
    <t>シンセイキ</t>
  </si>
  <si>
    <t>佐俣338</t>
  </si>
  <si>
    <t>コモレビ</t>
  </si>
  <si>
    <t>啓世会</t>
  </si>
  <si>
    <t>ケイセイカイ</t>
  </si>
  <si>
    <t>玉名郡玉東町</t>
  </si>
  <si>
    <t>木葉348</t>
  </si>
  <si>
    <t>ハヤマエン</t>
  </si>
  <si>
    <t xml:space="preserve">御薬園 </t>
  </si>
  <si>
    <t>オヤクエン</t>
  </si>
  <si>
    <t>球磨郡水上村</t>
  </si>
  <si>
    <t>岩野2658-1</t>
  </si>
  <si>
    <t>サクラノサト</t>
  </si>
  <si>
    <t>シラカワエン</t>
  </si>
  <si>
    <t>マシキエン</t>
  </si>
  <si>
    <t>ハナヘンロ</t>
  </si>
  <si>
    <t>ホウシンノサト</t>
  </si>
  <si>
    <t>ニシキジュホウエン</t>
  </si>
  <si>
    <t>トウヨウカイ</t>
  </si>
  <si>
    <t>リュウキンカ</t>
  </si>
  <si>
    <t>コウシンカイ</t>
  </si>
  <si>
    <t>コウシンエン</t>
  </si>
  <si>
    <t>キンコウカイ</t>
  </si>
  <si>
    <t>イコイノサト</t>
  </si>
  <si>
    <t>サンワカイ</t>
  </si>
  <si>
    <t>今３２２番地１</t>
  </si>
  <si>
    <t>ソヨカゼノサト”ホタル”</t>
  </si>
  <si>
    <t>トクセイカイ</t>
  </si>
  <si>
    <t>フウノキ</t>
  </si>
  <si>
    <t>コウエイカイ</t>
  </si>
  <si>
    <t>ツナギノサト</t>
  </si>
  <si>
    <t>カドタケカイ</t>
  </si>
  <si>
    <t>オトヒメソウ</t>
  </si>
  <si>
    <t>球磨郡多良木町</t>
  </si>
  <si>
    <t>大字黒肥地1671-1</t>
  </si>
  <si>
    <t>熊本ＹＭＣＡ尾ケ石保育園</t>
  </si>
  <si>
    <t>深田東788-1</t>
  </si>
  <si>
    <t>玉名郡和水町</t>
  </si>
  <si>
    <t>東吉地767</t>
  </si>
  <si>
    <t>球磨郡湯前町</t>
  </si>
  <si>
    <t>1962-1</t>
  </si>
  <si>
    <t>球磨郡球磨村</t>
  </si>
  <si>
    <t>大字渡乙763</t>
  </si>
  <si>
    <t>玉名郡玉東町</t>
  </si>
  <si>
    <t>木葉681-1</t>
  </si>
  <si>
    <t>免田東767-2</t>
  </si>
  <si>
    <t>都呂々101-1</t>
  </si>
  <si>
    <t>球磨郡相良村</t>
  </si>
  <si>
    <t>大字川辺5390</t>
  </si>
  <si>
    <t>下益城郡美里町</t>
  </si>
  <si>
    <t>小筵688-2</t>
  </si>
  <si>
    <t>大字多良木1581-2</t>
  </si>
  <si>
    <t>神瀬甲1138-1</t>
  </si>
  <si>
    <t>坂瀬川108-1</t>
  </si>
  <si>
    <t>上白木191</t>
  </si>
  <si>
    <t>球磨郡山江村</t>
  </si>
  <si>
    <t>山田丁189</t>
  </si>
  <si>
    <t>河原63</t>
  </si>
  <si>
    <t>菊池郡大津町</t>
  </si>
  <si>
    <t>平川220</t>
  </si>
  <si>
    <t>玉名郡和水町</t>
  </si>
  <si>
    <t>板楠2442</t>
  </si>
  <si>
    <t>水俣市</t>
  </si>
  <si>
    <t>栄町2-1-21</t>
  </si>
  <si>
    <t>大字野津4500-2</t>
  </si>
  <si>
    <t>免田西2591</t>
  </si>
  <si>
    <t>岡原南868</t>
  </si>
  <si>
    <t>上益城郡甲佐町</t>
  </si>
  <si>
    <t>大字岩下157-8</t>
  </si>
  <si>
    <t>大字鹿野321-6</t>
  </si>
  <si>
    <t>遠野1927-2</t>
  </si>
  <si>
    <t>上益城郡御船町</t>
  </si>
  <si>
    <t>大字陣1234</t>
  </si>
  <si>
    <t>大字多良木3326-1</t>
  </si>
  <si>
    <t>大字鯰1177-4</t>
  </si>
  <si>
    <t>坂瀬川3591</t>
  </si>
  <si>
    <t>上益城郡甲佐町</t>
  </si>
  <si>
    <t>上早川1128</t>
  </si>
  <si>
    <t>津志田3118</t>
  </si>
  <si>
    <t>球磨郡球磨村</t>
  </si>
  <si>
    <t>一勝地丙90-1</t>
  </si>
  <si>
    <t>上益城郡御船町</t>
  </si>
  <si>
    <t>御船779</t>
  </si>
  <si>
    <t>上益城郡山都町</t>
  </si>
  <si>
    <t>さくらんぼ愛園</t>
  </si>
  <si>
    <t>大字芦北2039</t>
  </si>
  <si>
    <t>上益城郡山都町</t>
  </si>
  <si>
    <t>堅志田209-1</t>
  </si>
  <si>
    <t>白小野1300</t>
  </si>
  <si>
    <t>免田東1941-1</t>
  </si>
  <si>
    <t>横田308</t>
  </si>
  <si>
    <t>大字大野1078-1</t>
  </si>
  <si>
    <t>球磨郡錦町</t>
  </si>
  <si>
    <t>一武字福島745-4</t>
  </si>
  <si>
    <t>菊池市</t>
  </si>
  <si>
    <t>泗水町福本1792</t>
  </si>
  <si>
    <t>西字堀の口18</t>
  </si>
  <si>
    <t>富岡2476-1</t>
  </si>
  <si>
    <t>萱野1007</t>
  </si>
  <si>
    <t>柳瀬577</t>
  </si>
  <si>
    <t>大字杉水字道免3251</t>
  </si>
  <si>
    <t>志岐3</t>
  </si>
  <si>
    <t>大字吉尾197</t>
  </si>
  <si>
    <t>土喰352</t>
  </si>
  <si>
    <t>せるふねっと２１</t>
  </si>
  <si>
    <t>おおくらの森保育園</t>
  </si>
  <si>
    <t>前原285-1</t>
  </si>
  <si>
    <t>大字上島925-1</t>
  </si>
  <si>
    <t>菊池郡菊陽町</t>
  </si>
  <si>
    <t>菊水さくら寮</t>
  </si>
  <si>
    <t>上益城郡山都町</t>
  </si>
  <si>
    <t>神ノ前字免ノ原242-15</t>
  </si>
  <si>
    <t>明星学園</t>
  </si>
  <si>
    <t>誠和会</t>
  </si>
  <si>
    <t>クロヒジフクシカイ</t>
  </si>
  <si>
    <t>マコトホイクエン</t>
  </si>
  <si>
    <t>ハルドミフクシカイ</t>
  </si>
  <si>
    <t>ワタリホイクエン</t>
  </si>
  <si>
    <t>コノハショウワジドウエン</t>
  </si>
  <si>
    <t>マドカホイクエン</t>
  </si>
  <si>
    <t>トロロホイクエン</t>
  </si>
  <si>
    <t>ナツメフクシカイ</t>
  </si>
  <si>
    <t>ミヤマカイ</t>
  </si>
  <si>
    <t>ムツミホイクエン</t>
  </si>
  <si>
    <t>シンショウフクシカイ</t>
  </si>
  <si>
    <t>サカセガワホイクエン</t>
  </si>
  <si>
    <t>ヤマキタホイクエン</t>
  </si>
  <si>
    <t>フチタフクシカイ</t>
  </si>
  <si>
    <t>ダアナホイクエン</t>
  </si>
  <si>
    <t>イチウカイ</t>
  </si>
  <si>
    <t>アオバカイ</t>
  </si>
  <si>
    <t>ミナマタフクシカイ</t>
  </si>
  <si>
    <t>トウコウフクシカイ</t>
  </si>
  <si>
    <t>サナエフクシカイ</t>
  </si>
  <si>
    <t>センリュウジフクシカイ</t>
  </si>
  <si>
    <t>コウサホイクエン</t>
  </si>
  <si>
    <t>ツキノワホイクエン</t>
  </si>
  <si>
    <t>サイショウフクシカイ</t>
  </si>
  <si>
    <t>ギンナンフクシカイ</t>
  </si>
  <si>
    <t>コウダイジフクシカイ</t>
  </si>
  <si>
    <t>コウオンフクシカイ</t>
  </si>
  <si>
    <t>ドウシンカイ</t>
  </si>
  <si>
    <t>タツノホイクエン</t>
  </si>
  <si>
    <t>シンリュウカイ</t>
  </si>
  <si>
    <t>チウンザンフクシカイ</t>
  </si>
  <si>
    <t>ナンエンカイ</t>
  </si>
  <si>
    <t>シモヤベホイクエン</t>
  </si>
  <si>
    <t>ショウユウカイ</t>
  </si>
  <si>
    <t>チイクカイ</t>
  </si>
  <si>
    <t>アカツキカイ</t>
  </si>
  <si>
    <t>ヨシイホイクエン</t>
  </si>
  <si>
    <t>ホウトクカイ</t>
  </si>
  <si>
    <t>ヨシノフクシカイ</t>
  </si>
  <si>
    <t>フクシマホイクエン</t>
  </si>
  <si>
    <t>フクホウカイ</t>
  </si>
  <si>
    <t>ホリノクチフクシカイ</t>
  </si>
  <si>
    <t>ワコウフクシカイ</t>
  </si>
  <si>
    <t>カヤノチュウオウフクシカイ</t>
  </si>
  <si>
    <t>アカツキフクシカイ</t>
  </si>
  <si>
    <t>スギミズフクシカイ</t>
  </si>
  <si>
    <t>チンジュノモリフクシカイ</t>
  </si>
  <si>
    <t>ショウゴカイ</t>
  </si>
  <si>
    <t>チリュウフクシカイ</t>
  </si>
  <si>
    <t>トモチフクシカイ</t>
  </si>
  <si>
    <t>セルフネットニジュウイチ</t>
  </si>
  <si>
    <t>アリアケチュウオウフクシカイ</t>
  </si>
  <si>
    <t>カシマフクシカイ</t>
  </si>
  <si>
    <t>アイワガクイン</t>
  </si>
  <si>
    <t>イチブホイクエン</t>
  </si>
  <si>
    <t>ケンシンカイ</t>
  </si>
  <si>
    <t>アイ</t>
  </si>
  <si>
    <t>アジサイカイ</t>
  </si>
  <si>
    <t>クロヒジホイクエン</t>
  </si>
  <si>
    <t>ハルドミホイクエン</t>
  </si>
  <si>
    <t>タカモリホイクエン</t>
  </si>
  <si>
    <t>ナツメホイクエン</t>
  </si>
  <si>
    <t>アオゾラホイクエン</t>
  </si>
  <si>
    <t>コウノセホイクエン</t>
  </si>
  <si>
    <t>ヤマエホイクエン</t>
  </si>
  <si>
    <t>イチウホイクエン</t>
  </si>
  <si>
    <t>アオバホイクエン</t>
  </si>
  <si>
    <t>ミナマタホイクエン</t>
  </si>
  <si>
    <t>トウコウホイクエン</t>
  </si>
  <si>
    <t>サナエホイクエン</t>
  </si>
  <si>
    <t>センリュウジホイクエン</t>
  </si>
  <si>
    <t>コトブキホイクエン</t>
  </si>
  <si>
    <t>ギンナンヨウアイエン</t>
  </si>
  <si>
    <t>コウダイジホイクエン</t>
  </si>
  <si>
    <t>ヨウコウホイクエン</t>
  </si>
  <si>
    <t>ミヤバラホイクエン</t>
  </si>
  <si>
    <t>オトメホイクエン</t>
  </si>
  <si>
    <t>コガネホイクエン</t>
  </si>
  <si>
    <t>ミフネショウワホイクエン</t>
  </si>
  <si>
    <t>サクランボメグミエン</t>
  </si>
  <si>
    <t>アシキタホイクエン</t>
  </si>
  <si>
    <t>カタシダホイクエン</t>
  </si>
  <si>
    <t>ミョウコウホイクエン</t>
  </si>
  <si>
    <t>ワカクサホイクエン</t>
  </si>
  <si>
    <t>ヨシノホイクエン</t>
  </si>
  <si>
    <t>フクモトホイクエン</t>
  </si>
  <si>
    <t>サンホイクエン</t>
  </si>
  <si>
    <t>トミオカホイクエン</t>
  </si>
  <si>
    <t>チュウオウアオバホイクエン</t>
  </si>
  <si>
    <t>アカツキホイクエン</t>
  </si>
  <si>
    <t>スギミズホイクエン</t>
  </si>
  <si>
    <t>シキホイクエン</t>
  </si>
  <si>
    <t>ミヤハラジコウホイクエン</t>
  </si>
  <si>
    <t>ヨシオホイクエン</t>
  </si>
  <si>
    <t>ハチスホイクエン</t>
  </si>
  <si>
    <t>オオクラノモリホイクエン</t>
  </si>
  <si>
    <t>キクスイホイクエン</t>
  </si>
  <si>
    <t>カシマホイクエン</t>
  </si>
  <si>
    <t>ヒカリノモリキャロットホイクエン</t>
  </si>
  <si>
    <t>キノエヒカリホイクエン</t>
  </si>
  <si>
    <t>ユウキホイクエン</t>
  </si>
  <si>
    <t>ヒロサキホイクエン</t>
  </si>
  <si>
    <t>セイセイカイ</t>
  </si>
  <si>
    <t>菊池郡菊陽町</t>
  </si>
  <si>
    <t>大字原水字下大谷3930-1</t>
  </si>
  <si>
    <t>キクヨウエン</t>
  </si>
  <si>
    <t>ユウアイエン</t>
  </si>
  <si>
    <t>球磨郡相良村</t>
  </si>
  <si>
    <t>柳瀬987-50</t>
  </si>
  <si>
    <t>ハクシンカイ</t>
  </si>
  <si>
    <t>玉名郡和水町</t>
  </si>
  <si>
    <t>下津原3951</t>
  </si>
  <si>
    <t>キクスイサクラリョウ</t>
  </si>
  <si>
    <t>コウリンカイ</t>
  </si>
  <si>
    <t>大字湯浦1505ｰ1</t>
  </si>
  <si>
    <t>ツワブキノサト</t>
  </si>
  <si>
    <t>ミヨウカイ</t>
  </si>
  <si>
    <t>ミョウジョウガクエン</t>
  </si>
  <si>
    <t>シユウカイ</t>
  </si>
  <si>
    <t>芦北2813</t>
  </si>
  <si>
    <t>クマモトアシキタリョウイクイリョウセンター</t>
  </si>
  <si>
    <t>ツツジガオカガクエン</t>
  </si>
  <si>
    <t>球磨郡あさぎり町</t>
  </si>
  <si>
    <t>須恵4180-1</t>
  </si>
  <si>
    <t>セイワカイ</t>
  </si>
  <si>
    <t>大字萩原字笹原1172</t>
  </si>
  <si>
    <t>セイスイエン</t>
  </si>
  <si>
    <t>セイリュウカイ</t>
  </si>
  <si>
    <t>八代郡氷川町</t>
  </si>
  <si>
    <t>宮原1116</t>
  </si>
  <si>
    <t>ヒカワガクエン</t>
  </si>
  <si>
    <t>トモチカイ</t>
  </si>
  <si>
    <t>下益城郡美里町</t>
  </si>
  <si>
    <t>大字栗崎564</t>
  </si>
  <si>
    <t>ユキゾノ</t>
  </si>
  <si>
    <t>アシキタフクシカイ</t>
  </si>
  <si>
    <t>大字花岡1539</t>
  </si>
  <si>
    <t>ミツバガクエン</t>
  </si>
  <si>
    <t>菊池郡大津町</t>
  </si>
  <si>
    <t>キクヨウカイ</t>
  </si>
  <si>
    <t>曲手字部田811</t>
  </si>
  <si>
    <t>クマモトキクヨウガクエン</t>
  </si>
  <si>
    <t>耕心会</t>
  </si>
  <si>
    <t>コウシンカイ</t>
  </si>
  <si>
    <t>上益城郡益城町</t>
  </si>
  <si>
    <t>広崎786-1</t>
  </si>
  <si>
    <t>ユウトウエン</t>
  </si>
  <si>
    <t>ウスマカイ</t>
  </si>
  <si>
    <t>玉名郡南関町</t>
  </si>
  <si>
    <t>上坂下790</t>
  </si>
  <si>
    <t>ウスマエン</t>
  </si>
  <si>
    <t>平川400</t>
  </si>
  <si>
    <t>ツクシノサト</t>
  </si>
  <si>
    <t>ゴシキカイ</t>
  </si>
  <si>
    <t>上益城郡甲佐町</t>
  </si>
  <si>
    <t>大字津志田2472</t>
  </si>
  <si>
    <t>アユノサト</t>
  </si>
  <si>
    <t>大字深水2500-65</t>
  </si>
  <si>
    <t>アサヒガオカ</t>
  </si>
  <si>
    <t>トウコウカイ</t>
  </si>
  <si>
    <t>宇城市</t>
  </si>
  <si>
    <t>三角町波多郷開2864-103</t>
  </si>
  <si>
    <t>ねんりん</t>
  </si>
  <si>
    <t>ネンリン</t>
  </si>
  <si>
    <t>アオイリンゴノカイ</t>
  </si>
  <si>
    <t>江田字前田10-1</t>
  </si>
  <si>
    <t>ギンガステーション</t>
  </si>
  <si>
    <t>ルピナスカイ</t>
  </si>
  <si>
    <t>玉名郡玉東町</t>
  </si>
  <si>
    <t>るぴなす</t>
  </si>
  <si>
    <t>ルピナス</t>
  </si>
  <si>
    <t>セイシンカイ</t>
  </si>
  <si>
    <t>上西688</t>
  </si>
  <si>
    <t>ミズキエン</t>
  </si>
  <si>
    <t>ヒマワリガクエン</t>
  </si>
  <si>
    <t>上益城郡御船町</t>
  </si>
  <si>
    <t>滝川1981-1</t>
  </si>
  <si>
    <t>ハマユウカイ</t>
  </si>
  <si>
    <t>玉名郡長洲町</t>
  </si>
  <si>
    <t>大字清願寺3246</t>
  </si>
  <si>
    <t>ヒマワリノサト</t>
  </si>
  <si>
    <t>乙姫荘(地域密着)</t>
  </si>
  <si>
    <t>ミサトマチシャカイフクシキョウギカイ</t>
  </si>
  <si>
    <t>ギョクトウマチシャカイフクシキョウギカイ</t>
  </si>
  <si>
    <t>ナンカンマチシャカイフクシキョウギカイ</t>
  </si>
  <si>
    <t>ナガスマチシャカイフクシキョウギカイ</t>
  </si>
  <si>
    <t>オオツマチシャカイフクシキョウギカイ</t>
  </si>
  <si>
    <t>キクヨウマチシャカイフクシキョウギカイ</t>
  </si>
  <si>
    <t>ミナミオグニマチシャカイフクシキョウギカイ</t>
  </si>
  <si>
    <t>オグニマチシャカイフクシキョウギカイ</t>
  </si>
  <si>
    <t>タカモリマチシャカイフクシキョウギカイ</t>
  </si>
  <si>
    <t>ミナミアソムラシャカイフクシキョウギカイ</t>
  </si>
  <si>
    <t>ニシハラムラシャカイフクシキョウギカイ</t>
  </si>
  <si>
    <t>ミフネマチシャカイフクシキョウギカイ</t>
  </si>
  <si>
    <t>カシママチシャカイフクシキョウギカイ</t>
  </si>
  <si>
    <t>マシキマチシャカイフクシキョウギカイ</t>
  </si>
  <si>
    <t>コウサマチシャカイフクシキョウギカイ</t>
  </si>
  <si>
    <t>ヤマトチョウシャカイフクシキョウギカイ</t>
  </si>
  <si>
    <t>県南広域本部</t>
  </si>
  <si>
    <t>アシキタマチシャカイフクシキョウギカイ</t>
  </si>
  <si>
    <t>ツナギマチシャカイフクシキョウギカイ</t>
  </si>
  <si>
    <t>ニシキマチシャカイフクシキョウギカイ</t>
  </si>
  <si>
    <t>タラギマチシャカイフクシキョウギカイ</t>
  </si>
  <si>
    <t>ユノマエマチシャカイフクシキョウギカイ</t>
  </si>
  <si>
    <t>ミズカミムラシャカイフクシキョウギカイ</t>
  </si>
  <si>
    <t>サガラムラシャカイフクシキョウギカイ</t>
  </si>
  <si>
    <t>イツキムラシャカイフクシキョウギカイ</t>
  </si>
  <si>
    <t>ヤマエムラシャカイフクシキョウギカイ</t>
  </si>
  <si>
    <t>クマムラシャカイフクシキョウギカイ</t>
  </si>
  <si>
    <t>レイホクマチシャカイフクシキョウギカイ</t>
  </si>
  <si>
    <t>障がい者支援課</t>
  </si>
  <si>
    <t>子ども未来課</t>
  </si>
  <si>
    <t>長田393</t>
  </si>
  <si>
    <t>安永447番地７</t>
  </si>
  <si>
    <t>大字小津奈木2120-62</t>
  </si>
  <si>
    <t>葦北郡芦北町</t>
  </si>
  <si>
    <t>寿栄会</t>
  </si>
  <si>
    <t>ジュエイカイ</t>
  </si>
  <si>
    <t>人吉市</t>
  </si>
  <si>
    <t>下城本町1519-2</t>
  </si>
  <si>
    <t>ケアハウスあいせい</t>
  </si>
  <si>
    <t>ケアハウスアイセイ</t>
  </si>
  <si>
    <t>軽費老人ホーム</t>
  </si>
  <si>
    <t>免田東3333-3</t>
  </si>
  <si>
    <t>慈光明徳会</t>
  </si>
  <si>
    <t>ジコウメイトクカイ</t>
  </si>
  <si>
    <t>天草郡苓北町</t>
  </si>
  <si>
    <t>志岐32番地3</t>
  </si>
  <si>
    <t>上益城郡山都町</t>
  </si>
  <si>
    <t>葦北郡津奈木町</t>
  </si>
  <si>
    <t>ヒカワチョウシャカイフクシキョウギカイ</t>
  </si>
  <si>
    <t>アサギリチョウシャカイフクシキョウギカイ</t>
  </si>
  <si>
    <t>大倉1503-1</t>
  </si>
  <si>
    <t>阿蘇市</t>
  </si>
  <si>
    <t>その他</t>
  </si>
  <si>
    <t>社会福祉協議会</t>
  </si>
  <si>
    <t>障害者支援施設</t>
  </si>
  <si>
    <t>特別養護老人ホーム</t>
  </si>
  <si>
    <t>養護老人ホーム</t>
  </si>
  <si>
    <t>ソセイカイ</t>
  </si>
  <si>
    <t>大字田浦町358-2</t>
  </si>
  <si>
    <t>ノザカノウラソウ</t>
  </si>
  <si>
    <t>チチカイ</t>
  </si>
  <si>
    <t>大字鳥子3072</t>
  </si>
  <si>
    <t>シンワカン</t>
  </si>
  <si>
    <t>ウブヤマムラシャカイフクシキョウギカイ</t>
  </si>
  <si>
    <t>阿蘇郡産山村</t>
  </si>
  <si>
    <t>山鹿４８８－３</t>
  </si>
  <si>
    <t>ナゴミマチシャカイフクシキョウギカイ</t>
  </si>
  <si>
    <t>玉名郡和水町</t>
  </si>
  <si>
    <t>平野１２７６－３</t>
  </si>
  <si>
    <t>豊生会</t>
  </si>
  <si>
    <t>県央広域本部（宇城）</t>
  </si>
  <si>
    <t>豊野町糸石2513</t>
  </si>
  <si>
    <t>水晶苑</t>
  </si>
  <si>
    <t>ホウセイカイ</t>
  </si>
  <si>
    <t>宇城市</t>
  </si>
  <si>
    <t>スイショウエン</t>
  </si>
  <si>
    <t>啓仁会</t>
  </si>
  <si>
    <t>ケイジンカイ</t>
  </si>
  <si>
    <t>天草郡苓北町</t>
  </si>
  <si>
    <t>アマクサセイシエン</t>
  </si>
  <si>
    <t>ジエイカイ</t>
  </si>
  <si>
    <t>如水館</t>
  </si>
  <si>
    <t>ジョスイカン</t>
  </si>
  <si>
    <t>志岐278-2</t>
  </si>
  <si>
    <t>アイゴウカイ</t>
  </si>
  <si>
    <t>上益城郡山都町</t>
  </si>
  <si>
    <t>男成１４７２－１</t>
  </si>
  <si>
    <t>ミタケホイクエン</t>
  </si>
  <si>
    <t>クドクリンカイ</t>
  </si>
  <si>
    <t>コクショウジホイクエン</t>
  </si>
  <si>
    <t>クマモトワイエムシイエイフクシカイ</t>
  </si>
  <si>
    <t>阿蘇市</t>
  </si>
  <si>
    <t>狩尾字日下1798-9</t>
  </si>
  <si>
    <t>クマモトワイエムシーエイオガイシホイクエン</t>
  </si>
  <si>
    <t>純心会</t>
  </si>
  <si>
    <t>ジュンシンカイ</t>
  </si>
  <si>
    <t>大字安永1213番地2</t>
  </si>
  <si>
    <t>クウコウホイクエン</t>
  </si>
  <si>
    <t>子ども未来課</t>
  </si>
  <si>
    <t>菊池郡大津町</t>
  </si>
  <si>
    <t>美咲野3丁目22-4</t>
  </si>
  <si>
    <t>緑ヶ丘保育園</t>
  </si>
  <si>
    <t>ミドリガオカホイクエン</t>
  </si>
  <si>
    <t>保育所</t>
  </si>
  <si>
    <t>ドウホウカイ</t>
  </si>
  <si>
    <t>ジュンコウイクジエン</t>
  </si>
  <si>
    <t>ニラクカイ</t>
  </si>
  <si>
    <t>ハママチニュウジホイクエン</t>
  </si>
  <si>
    <t>ヒロヤスカイ</t>
  </si>
  <si>
    <t>上益城郡益城町</t>
  </si>
  <si>
    <t>ミドリフクシカイ</t>
  </si>
  <si>
    <t>阿蘇郡高森町</t>
  </si>
  <si>
    <t>高森1610-1</t>
  </si>
  <si>
    <t>ユタカフクシカイ</t>
  </si>
  <si>
    <t>広崎保育園</t>
  </si>
  <si>
    <t>天水福祉事業会</t>
  </si>
  <si>
    <t>テンスイフクシジギョウカイ</t>
  </si>
  <si>
    <t>玉名市</t>
  </si>
  <si>
    <t>天水町小天6638</t>
  </si>
  <si>
    <t>小天保育園</t>
  </si>
  <si>
    <t>オアマホイクエン</t>
  </si>
  <si>
    <t>創和会</t>
  </si>
  <si>
    <t>ソウワカイ</t>
  </si>
  <si>
    <t>八代市</t>
  </si>
  <si>
    <t>鏡町中島1344</t>
  </si>
  <si>
    <t>有佐保育園</t>
  </si>
  <si>
    <t>アリサホイクエン</t>
  </si>
  <si>
    <t>二見中央福祉会</t>
  </si>
  <si>
    <t>フタミチュウオウフクシカイ</t>
  </si>
  <si>
    <t>二見下大野町131</t>
  </si>
  <si>
    <t>二見中央保育園</t>
  </si>
  <si>
    <t>フタミチュウオウホイクエン</t>
  </si>
  <si>
    <t>志岐1360番地2</t>
  </si>
  <si>
    <t>大字佐敷501</t>
  </si>
  <si>
    <t>上寺1993-1</t>
  </si>
  <si>
    <t>福富969</t>
  </si>
  <si>
    <t>ひろやすにし保育園</t>
  </si>
  <si>
    <t>上津深江字西大田10</t>
  </si>
  <si>
    <t>キヨミズフクシカイ</t>
  </si>
  <si>
    <t>球磨郡あさぎり町</t>
  </si>
  <si>
    <t>キヨミズホイクエン</t>
  </si>
  <si>
    <t>ルリコウホイクエン</t>
  </si>
  <si>
    <t>免田東1712</t>
  </si>
  <si>
    <t>松美会</t>
  </si>
  <si>
    <t>マツミカイ</t>
  </si>
  <si>
    <t>瓦屋町1848</t>
  </si>
  <si>
    <t>ひまわり保育園</t>
  </si>
  <si>
    <t>ヒマワリホイクエン</t>
  </si>
  <si>
    <t>きらきら</t>
  </si>
  <si>
    <t>キラキラ</t>
  </si>
  <si>
    <t>玉名市</t>
  </si>
  <si>
    <t>岱明町野口６６６</t>
  </si>
  <si>
    <t>生活支援センターきらきら</t>
  </si>
  <si>
    <t>キラキラ</t>
  </si>
  <si>
    <t>共生会</t>
  </si>
  <si>
    <t>熊本市</t>
  </si>
  <si>
    <t>ヒロヤスニシホイクエン</t>
  </si>
  <si>
    <t>空港保育園</t>
  </si>
  <si>
    <t>高齢者支援課</t>
  </si>
  <si>
    <t>リョウユウカイ</t>
  </si>
  <si>
    <t>ペートルカイ</t>
  </si>
  <si>
    <t>ヒマワリカイ</t>
  </si>
  <si>
    <t>上西59-1</t>
  </si>
  <si>
    <t>佳徳会</t>
  </si>
  <si>
    <t>ケイトクカイ</t>
  </si>
  <si>
    <t>かえでの森こども園</t>
  </si>
  <si>
    <t>カエデノモリコドモエン</t>
  </si>
  <si>
    <t>合志市</t>
  </si>
  <si>
    <t>栄３７９６</t>
  </si>
  <si>
    <t>尚英会</t>
  </si>
  <si>
    <t>ショウエイカイ</t>
  </si>
  <si>
    <t>カモメホイクエン</t>
  </si>
  <si>
    <t>かもめ保育園</t>
  </si>
  <si>
    <t>宇城市</t>
  </si>
  <si>
    <t>不知火町大字長崎619-2</t>
  </si>
  <si>
    <t>福郷会</t>
  </si>
  <si>
    <t>フクゴウカイ</t>
  </si>
  <si>
    <t>菊池郡菊陽町</t>
  </si>
  <si>
    <t>げんき保育園</t>
  </si>
  <si>
    <t>ゲンキホイクエン</t>
  </si>
  <si>
    <t>湧泉山彦</t>
  </si>
  <si>
    <t>ユウセンヤマビコ</t>
  </si>
  <si>
    <t>東区尾ノ上２丁目25-18</t>
  </si>
  <si>
    <t>やまびこ保育園</t>
  </si>
  <si>
    <t>ヤマビコホイクエン</t>
  </si>
  <si>
    <t>沖野２丁目18-2</t>
  </si>
  <si>
    <t>舞鶴会</t>
  </si>
  <si>
    <t>マイヅルカイ</t>
  </si>
  <si>
    <t>玉名郡南関町</t>
  </si>
  <si>
    <t>関下1933</t>
  </si>
  <si>
    <t>文化幼児園</t>
  </si>
  <si>
    <t>ブンカヨウジエン</t>
  </si>
  <si>
    <t>八代郡氷川町</t>
  </si>
  <si>
    <t>大字有佐409-3</t>
  </si>
  <si>
    <t>キョウセイカイ</t>
  </si>
  <si>
    <t>コスモスカイ</t>
  </si>
  <si>
    <t>菊池郡大津町</t>
  </si>
  <si>
    <t>室1818-1</t>
  </si>
  <si>
    <t>オオツアユミエン</t>
  </si>
  <si>
    <t>ヤマナミカイ</t>
  </si>
  <si>
    <t>黒川431</t>
  </si>
  <si>
    <t>キリスト教児童福祉会</t>
  </si>
  <si>
    <t>キリストキョウジドウフクシカイ</t>
  </si>
  <si>
    <t>子ども家庭福祉課</t>
  </si>
  <si>
    <t>上益城郡益城町</t>
  </si>
  <si>
    <t>古閑73</t>
  </si>
  <si>
    <t>広安愛児園</t>
  </si>
  <si>
    <t>ヒロヤスアイジエン</t>
  </si>
  <si>
    <t>ゆうき会</t>
  </si>
  <si>
    <t>ユウキカイ</t>
  </si>
  <si>
    <t>菊池郡菊陽町</t>
  </si>
  <si>
    <t>大字津久礼3002番地1</t>
  </si>
  <si>
    <t>ケアタウン光の森</t>
  </si>
  <si>
    <t>ケアタウンヒカリノモリ</t>
  </si>
  <si>
    <t>地域密着型特別養護老人ホーム</t>
  </si>
  <si>
    <t>博愛福祉会</t>
  </si>
  <si>
    <t>ハクアイフクシカイ</t>
  </si>
  <si>
    <t>荒尾市</t>
  </si>
  <si>
    <t>下井手1199番12</t>
  </si>
  <si>
    <t>ユーユー</t>
  </si>
  <si>
    <t>恵伸会</t>
  </si>
  <si>
    <t>ケイシンカイ</t>
  </si>
  <si>
    <t>樺2516番地</t>
  </si>
  <si>
    <t>オレンジヒル小岱</t>
  </si>
  <si>
    <t>オレンジヒルショウダイ</t>
  </si>
  <si>
    <t>サンキノカイ</t>
  </si>
  <si>
    <t>菊池郡大津町</t>
  </si>
  <si>
    <t>サンキノサト</t>
  </si>
  <si>
    <t>リッショウフクシカイ</t>
  </si>
  <si>
    <t>阿蘇郡高森町</t>
  </si>
  <si>
    <t>タカモリリョウ</t>
  </si>
  <si>
    <t>あじさい保育幼稚園</t>
  </si>
  <si>
    <t>アイジサイホイクヨウチエン</t>
  </si>
  <si>
    <t>幼保連携型認定こども園</t>
  </si>
  <si>
    <t>津久礼2-3</t>
  </si>
  <si>
    <t>津久礼ヶ丘保育園</t>
  </si>
  <si>
    <t>ツクレガオカホイクエン</t>
  </si>
  <si>
    <t>２種　（障害）</t>
  </si>
  <si>
    <t>慈光こども園</t>
  </si>
  <si>
    <t>ジコウコドモエン</t>
  </si>
  <si>
    <t>障害者支援施設</t>
  </si>
  <si>
    <t>大字色見字下原口822</t>
  </si>
  <si>
    <r>
      <rPr>
        <b/>
        <sz val="9"/>
        <rFont val="ＭＳ Ｐゴシック"/>
        <family val="3"/>
      </rPr>
      <t>葦</t>
    </r>
    <r>
      <rPr>
        <sz val="9"/>
        <rFont val="ＭＳ Ｐゴシック"/>
        <family val="3"/>
      </rPr>
      <t>北郡芦北町</t>
    </r>
  </si>
  <si>
    <t>森54-2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</si>
</sst>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dd\-mmm\-yy"/>
    <numFmt numFmtId="200" formatCode="[$-411]ggge&quot;年&quot;m&quot;月&quot;d&quot;日&quot;;@"/>
  </numFmts>
  <fonts count="45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 shrinkToFit="1"/>
      <protection locked="0"/>
    </xf>
    <xf numFmtId="14" fontId="5" fillId="0" borderId="12" xfId="0" applyNumberFormat="1" applyFont="1" applyFill="1" applyBorder="1" applyAlignment="1" applyProtection="1">
      <alignment horizontal="left" vertical="top"/>
      <protection locked="0"/>
    </xf>
    <xf numFmtId="14" fontId="5" fillId="0" borderId="11" xfId="0" applyNumberFormat="1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vertical="top" wrapText="1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43" fillId="0" borderId="14" xfId="0" applyFont="1" applyBorder="1" applyAlignment="1" applyProtection="1">
      <alignment vertical="top" wrapText="1"/>
      <protection locked="0"/>
    </xf>
    <xf numFmtId="0" fontId="43" fillId="0" borderId="14" xfId="0" applyFont="1" applyBorder="1" applyAlignment="1" applyProtection="1">
      <alignment horizontal="left" vertical="top" wrapText="1"/>
      <protection locked="0"/>
    </xf>
    <xf numFmtId="0" fontId="43" fillId="0" borderId="14" xfId="0" applyFont="1" applyBorder="1" applyAlignment="1" applyProtection="1">
      <alignment vertical="top" wrapText="1" shrinkToFit="1"/>
      <protection locked="0"/>
    </xf>
    <xf numFmtId="14" fontId="43" fillId="0" borderId="14" xfId="0" applyNumberFormat="1" applyFont="1" applyBorder="1" applyAlignment="1" applyProtection="1">
      <alignment horizontal="left" vertical="top"/>
      <protection locked="0"/>
    </xf>
    <xf numFmtId="14" fontId="43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top"/>
      <protection locked="0"/>
    </xf>
    <xf numFmtId="1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vertical="top" wrapText="1"/>
      <protection locked="0"/>
    </xf>
    <xf numFmtId="0" fontId="43" fillId="34" borderId="14" xfId="0" applyFont="1" applyFill="1" applyBorder="1" applyAlignment="1" applyProtection="1">
      <alignment horizontal="left" vertical="top" wrapText="1"/>
      <protection locked="0"/>
    </xf>
    <xf numFmtId="0" fontId="43" fillId="34" borderId="14" xfId="0" applyFont="1" applyFill="1" applyBorder="1" applyAlignment="1" applyProtection="1">
      <alignment vertical="top" wrapText="1"/>
      <protection locked="0"/>
    </xf>
    <xf numFmtId="0" fontId="43" fillId="34" borderId="14" xfId="0" applyFont="1" applyFill="1" applyBorder="1" applyAlignment="1" applyProtection="1">
      <alignment vertical="top" wrapText="1" shrinkToFit="1"/>
      <protection locked="0"/>
    </xf>
    <xf numFmtId="14" fontId="43" fillId="34" borderId="14" xfId="0" applyNumberFormat="1" applyFont="1" applyFill="1" applyBorder="1" applyAlignment="1" applyProtection="1">
      <alignment horizontal="left" vertical="top"/>
      <protection locked="0"/>
    </xf>
    <xf numFmtId="14" fontId="43" fillId="34" borderId="14" xfId="0" applyNumberFormat="1" applyFont="1" applyFill="1" applyBorder="1" applyAlignment="1" applyProtection="1">
      <alignment horizontal="left" vertical="top" wrapText="1"/>
      <protection locked="0"/>
    </xf>
    <xf numFmtId="0" fontId="0" fillId="34" borderId="0" xfId="0" applyFill="1" applyAlignment="1">
      <alignment vertical="center"/>
    </xf>
    <xf numFmtId="0" fontId="4" fillId="34" borderId="11" xfId="0" applyFont="1" applyFill="1" applyBorder="1" applyAlignment="1" applyProtection="1">
      <alignment vertical="top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43" fillId="34" borderId="14" xfId="0" applyFont="1" applyFill="1" applyBorder="1" applyAlignment="1" applyProtection="1">
      <alignment vertical="top"/>
      <protection locked="0"/>
    </xf>
    <xf numFmtId="0" fontId="4" fillId="34" borderId="15" xfId="0" applyFont="1" applyFill="1" applyBorder="1" applyAlignment="1" applyProtection="1">
      <alignment vertical="top" wrapText="1"/>
      <protection locked="0"/>
    </xf>
    <xf numFmtId="0" fontId="4" fillId="34" borderId="16" xfId="0" applyFont="1" applyFill="1" applyBorder="1" applyAlignment="1" applyProtection="1">
      <alignment vertical="top" wrapText="1"/>
      <protection locked="0"/>
    </xf>
    <xf numFmtId="0" fontId="43" fillId="34" borderId="14" xfId="0" applyFont="1" applyFill="1" applyBorder="1" applyAlignment="1" applyProtection="1">
      <alignment horizontal="left" vertical="top" wrapText="1" shrinkToFi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 shrinkToFit="1"/>
      <protection locked="0"/>
    </xf>
    <xf numFmtId="14" fontId="5" fillId="0" borderId="14" xfId="0" applyNumberFormat="1" applyFont="1" applyFill="1" applyBorder="1" applyAlignment="1" applyProtection="1">
      <alignment horizontal="left" vertical="top"/>
      <protection locked="0"/>
    </xf>
    <xf numFmtId="14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vertical="top" wrapText="1" shrinkToFit="1"/>
      <protection locked="0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14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14" fontId="43" fillId="0" borderId="14" xfId="0" applyNumberFormat="1" applyFont="1" applyFill="1" applyBorder="1" applyAlignment="1" applyProtection="1">
      <alignment horizontal="left" vertical="top"/>
      <protection locked="0"/>
    </xf>
    <xf numFmtId="0" fontId="43" fillId="0" borderId="10" xfId="0" applyFont="1" applyFill="1" applyBorder="1" applyAlignment="1" applyProtection="1">
      <alignment vertical="top" wrapText="1"/>
      <protection locked="0"/>
    </xf>
    <xf numFmtId="0" fontId="43" fillId="0" borderId="11" xfId="0" applyFont="1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 applyProtection="1">
      <alignment vertical="top" wrapText="1"/>
      <protection locked="0"/>
    </xf>
    <xf numFmtId="0" fontId="43" fillId="0" borderId="14" xfId="0" applyFont="1" applyFill="1" applyBorder="1" applyAlignment="1" applyProtection="1">
      <alignment vertical="top" wrapText="1"/>
      <protection locked="0"/>
    </xf>
    <xf numFmtId="0" fontId="43" fillId="0" borderId="14" xfId="0" applyFont="1" applyFill="1" applyBorder="1" applyAlignment="1" applyProtection="1">
      <alignment vertical="top" wrapText="1" shrinkToFit="1"/>
      <protection locked="0"/>
    </xf>
    <xf numFmtId="0" fontId="44" fillId="0" borderId="0" xfId="0" applyFont="1" applyFill="1" applyAlignment="1">
      <alignment vertical="center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0" fillId="34" borderId="15" xfId="0" applyFill="1" applyBorder="1" applyAlignment="1">
      <alignment vertical="center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>
      <alignment vertical="center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44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4" borderId="0" xfId="0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 applyProtection="1">
      <alignment vertical="top"/>
      <protection locked="0"/>
    </xf>
    <xf numFmtId="200" fontId="5" fillId="0" borderId="14" xfId="0" applyNumberFormat="1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top"/>
      <protection locked="0"/>
    </xf>
    <xf numFmtId="17" fontId="5" fillId="0" borderId="14" xfId="0" applyNumberFormat="1" applyFont="1" applyFill="1" applyBorder="1" applyAlignment="1" applyProtection="1" quotePrefix="1">
      <alignment vertical="top" wrapText="1" shrinkToFit="1"/>
      <protection locked="0"/>
    </xf>
    <xf numFmtId="0" fontId="5" fillId="0" borderId="14" xfId="0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5</xdr:col>
      <xdr:colOff>457200</xdr:colOff>
      <xdr:row>0</xdr:row>
      <xdr:rowOff>390525</xdr:rowOff>
    </xdr:to>
    <xdr:sp>
      <xdr:nvSpPr>
        <xdr:cNvPr id="1" name="Rectangle 38"/>
        <xdr:cNvSpPr>
          <a:spLocks/>
        </xdr:cNvSpPr>
      </xdr:nvSpPr>
      <xdr:spPr>
        <a:xfrm>
          <a:off x="285750" y="123825"/>
          <a:ext cx="6353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熊本県が所管する社会福祉法人一覧　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H28.4.1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jc0231\&#25351;&#23566;&#30435;&#26619;&#20849;&#29992;\&#36001;&#21209;&#35576;&#34920;&#12398;&#20844;&#34920;\&#65297;&#65296;&#26376;&#36890;&#30693;&#12398;&#26696;(&#20581;&#24247;&#31119;&#31049;&#25919;&#31574;&#35506;&#20316;&#25104;)\&#27861;&#20154;&#12539;&#26045;&#35373;&#21488;&#24115;&#29992;&#65288;&#21517;&#31807;&#12539;&#32972;&#34920;&#3202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背表紙（法人）"/>
      <sheetName val="背表紙（施設）"/>
      <sheetName val="救護"/>
      <sheetName val="養護"/>
      <sheetName val="軽費"/>
      <sheetName val="特養"/>
      <sheetName val="児童"/>
      <sheetName val="障がい"/>
      <sheetName val="法人のみ"/>
      <sheetName val="監査班監査外"/>
      <sheetName val="法人名簿50音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96"/>
  <sheetViews>
    <sheetView tabSelected="1"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5" sqref="C5"/>
    </sheetView>
  </sheetViews>
  <sheetFormatPr defaultColWidth="9.00390625" defaultRowHeight="14.25" customHeight="1"/>
  <cols>
    <col min="1" max="1" width="3.75390625" style="3" customWidth="1"/>
    <col min="2" max="2" width="19.875" style="4" customWidth="1"/>
    <col min="3" max="3" width="28.125" style="4" customWidth="1"/>
    <col min="4" max="4" width="16.625" style="3" customWidth="1"/>
    <col min="5" max="5" width="12.75390625" style="5" customWidth="1"/>
    <col min="6" max="6" width="23.625" style="5" customWidth="1"/>
    <col min="7" max="7" width="21.625" style="6" customWidth="1"/>
    <col min="8" max="8" width="20.375" style="8" customWidth="1"/>
    <col min="9" max="9" width="23.125" style="7" customWidth="1"/>
    <col min="11" max="16384" width="9.00390625" style="1" customWidth="1"/>
  </cols>
  <sheetData>
    <row r="1" spans="1:11" ht="39" customHeight="1">
      <c r="A1" s="10"/>
      <c r="B1" s="11"/>
      <c r="C1" s="11"/>
      <c r="D1" s="10"/>
      <c r="E1" s="15"/>
      <c r="F1" s="15"/>
      <c r="G1" s="8"/>
      <c r="I1" s="12"/>
      <c r="K1" s="9"/>
    </row>
    <row r="2" spans="1:11" s="2" customFormat="1" ht="14.25" customHeight="1">
      <c r="A2" s="13"/>
      <c r="B2" s="22" t="s">
        <v>19</v>
      </c>
      <c r="C2" s="22" t="s">
        <v>114</v>
      </c>
      <c r="D2" s="22" t="s">
        <v>360</v>
      </c>
      <c r="E2" s="23" t="s">
        <v>361</v>
      </c>
      <c r="F2" s="23"/>
      <c r="G2" s="24" t="s">
        <v>359</v>
      </c>
      <c r="H2" s="22" t="s">
        <v>114</v>
      </c>
      <c r="I2" s="25" t="s">
        <v>20</v>
      </c>
      <c r="K2" s="14"/>
    </row>
    <row r="3" spans="1:11" ht="14.25" customHeight="1">
      <c r="A3" s="16">
        <v>1</v>
      </c>
      <c r="B3" s="41" t="s">
        <v>205</v>
      </c>
      <c r="C3" s="41" t="s">
        <v>685</v>
      </c>
      <c r="D3" s="41" t="s">
        <v>354</v>
      </c>
      <c r="E3" s="45" t="s">
        <v>206</v>
      </c>
      <c r="F3" s="45" t="s">
        <v>227</v>
      </c>
      <c r="G3" s="43" t="s">
        <v>174</v>
      </c>
      <c r="H3" s="43" t="s">
        <v>729</v>
      </c>
      <c r="I3" s="44" t="s">
        <v>138</v>
      </c>
      <c r="K3" s="9"/>
    </row>
    <row r="4" spans="1:11" ht="14.25" customHeight="1">
      <c r="A4" s="16">
        <v>2</v>
      </c>
      <c r="B4" s="41" t="s">
        <v>209</v>
      </c>
      <c r="C4" s="41" t="s">
        <v>895</v>
      </c>
      <c r="D4" s="40" t="s">
        <v>355</v>
      </c>
      <c r="E4" s="45" t="s">
        <v>896</v>
      </c>
      <c r="F4" s="45" t="s">
        <v>897</v>
      </c>
      <c r="G4" s="43" t="s">
        <v>348</v>
      </c>
      <c r="H4" s="43" t="s">
        <v>898</v>
      </c>
      <c r="I4" s="44" t="s">
        <v>138</v>
      </c>
      <c r="K4" s="9"/>
    </row>
    <row r="5" spans="1:11" ht="14.25" customHeight="1">
      <c r="A5" s="16">
        <v>3</v>
      </c>
      <c r="B5" s="41" t="s">
        <v>18</v>
      </c>
      <c r="C5" s="41" t="s">
        <v>682</v>
      </c>
      <c r="D5" s="41" t="s">
        <v>354</v>
      </c>
      <c r="E5" s="45" t="s">
        <v>623</v>
      </c>
      <c r="F5" s="45" t="s">
        <v>171</v>
      </c>
      <c r="G5" s="43" t="s">
        <v>172</v>
      </c>
      <c r="H5" s="43" t="s">
        <v>727</v>
      </c>
      <c r="I5" s="44" t="s">
        <v>138</v>
      </c>
      <c r="K5" s="9"/>
    </row>
    <row r="6" spans="1:11" ht="14.25" customHeight="1">
      <c r="A6" s="16">
        <v>4</v>
      </c>
      <c r="B6" s="40" t="s">
        <v>290</v>
      </c>
      <c r="C6" s="40" t="s">
        <v>793</v>
      </c>
      <c r="D6" s="41" t="s">
        <v>354</v>
      </c>
      <c r="E6" s="42" t="s">
        <v>739</v>
      </c>
      <c r="F6" s="42" t="s">
        <v>794</v>
      </c>
      <c r="G6" s="43" t="s">
        <v>65</v>
      </c>
      <c r="H6" s="43" t="s">
        <v>795</v>
      </c>
      <c r="I6" s="44" t="s">
        <v>169</v>
      </c>
      <c r="K6" s="9"/>
    </row>
    <row r="7" spans="1:11" ht="14.25" customHeight="1">
      <c r="A7" s="16">
        <v>5</v>
      </c>
      <c r="B7" s="41" t="s">
        <v>271</v>
      </c>
      <c r="C7" s="41" t="s">
        <v>645</v>
      </c>
      <c r="D7" s="41" t="s">
        <v>354</v>
      </c>
      <c r="E7" s="45" t="s">
        <v>575</v>
      </c>
      <c r="F7" s="45" t="s">
        <v>576</v>
      </c>
      <c r="G7" s="43" t="s">
        <v>128</v>
      </c>
      <c r="H7" s="43" t="s">
        <v>695</v>
      </c>
      <c r="I7" s="44" t="s">
        <v>138</v>
      </c>
      <c r="K7" s="9"/>
    </row>
    <row r="8" spans="1:11" ht="14.25" customHeight="1">
      <c r="A8" s="16">
        <v>6</v>
      </c>
      <c r="B8" s="41" t="s">
        <v>211</v>
      </c>
      <c r="C8" s="41" t="s">
        <v>664</v>
      </c>
      <c r="D8" s="40" t="s">
        <v>355</v>
      </c>
      <c r="E8" s="45" t="s">
        <v>601</v>
      </c>
      <c r="F8" s="45" t="s">
        <v>603</v>
      </c>
      <c r="G8" s="43" t="s">
        <v>350</v>
      </c>
      <c r="H8" s="43" t="s">
        <v>711</v>
      </c>
      <c r="I8" s="44" t="s">
        <v>138</v>
      </c>
      <c r="K8" s="9"/>
    </row>
    <row r="9" spans="1:11" ht="14.25" customHeight="1">
      <c r="A9" s="16">
        <v>7</v>
      </c>
      <c r="B9" s="41" t="s">
        <v>166</v>
      </c>
      <c r="C9" s="41" t="s">
        <v>673</v>
      </c>
      <c r="D9" s="41" t="s">
        <v>827</v>
      </c>
      <c r="E9" s="45" t="s">
        <v>562</v>
      </c>
      <c r="F9" s="45" t="s">
        <v>614</v>
      </c>
      <c r="G9" s="43" t="s">
        <v>112</v>
      </c>
      <c r="H9" s="43" t="s">
        <v>718</v>
      </c>
      <c r="I9" s="44" t="s">
        <v>138</v>
      </c>
      <c r="K9" s="9"/>
    </row>
    <row r="10" spans="1:11" ht="14.25" customHeight="1">
      <c r="A10" s="16">
        <v>8</v>
      </c>
      <c r="B10" s="41" t="s">
        <v>332</v>
      </c>
      <c r="C10" s="41" t="s">
        <v>860</v>
      </c>
      <c r="D10" s="40" t="s">
        <v>827</v>
      </c>
      <c r="E10" s="45" t="s">
        <v>91</v>
      </c>
      <c r="F10" s="45" t="s">
        <v>92</v>
      </c>
      <c r="G10" s="43"/>
      <c r="H10" s="43"/>
      <c r="I10" s="44" t="s">
        <v>864</v>
      </c>
      <c r="K10" s="9"/>
    </row>
    <row r="11" spans="1:11" ht="14.25" customHeight="1">
      <c r="A11" s="16">
        <v>9</v>
      </c>
      <c r="B11" s="40" t="s">
        <v>235</v>
      </c>
      <c r="C11" s="40" t="s">
        <v>764</v>
      </c>
      <c r="D11" s="41" t="s">
        <v>357</v>
      </c>
      <c r="E11" s="42" t="s">
        <v>844</v>
      </c>
      <c r="F11" s="42" t="s">
        <v>765</v>
      </c>
      <c r="G11" s="43" t="s">
        <v>243</v>
      </c>
      <c r="H11" s="43" t="s">
        <v>766</v>
      </c>
      <c r="I11" s="44" t="s">
        <v>865</v>
      </c>
      <c r="K11" s="9"/>
    </row>
    <row r="12" spans="1:11" ht="14.25" customHeight="1">
      <c r="A12" s="16">
        <v>10</v>
      </c>
      <c r="B12" s="41" t="s">
        <v>329</v>
      </c>
      <c r="C12" s="41" t="s">
        <v>828</v>
      </c>
      <c r="D12" s="40" t="s">
        <v>827</v>
      </c>
      <c r="E12" s="45" t="s">
        <v>305</v>
      </c>
      <c r="F12" s="45" t="s">
        <v>87</v>
      </c>
      <c r="G12" s="43"/>
      <c r="H12" s="43"/>
      <c r="I12" s="44" t="s">
        <v>864</v>
      </c>
      <c r="K12" s="9"/>
    </row>
    <row r="13" spans="1:11" ht="14.25" customHeight="1">
      <c r="A13" s="16">
        <v>11</v>
      </c>
      <c r="B13" s="41" t="s">
        <v>175</v>
      </c>
      <c r="C13" s="41" t="s">
        <v>686</v>
      </c>
      <c r="D13" s="40" t="s">
        <v>355</v>
      </c>
      <c r="E13" s="45" t="s">
        <v>299</v>
      </c>
      <c r="F13" s="45" t="s">
        <v>842</v>
      </c>
      <c r="G13" s="43" t="s">
        <v>1042</v>
      </c>
      <c r="H13" s="43" t="s">
        <v>1043</v>
      </c>
      <c r="I13" s="44" t="s">
        <v>1044</v>
      </c>
      <c r="K13" s="9"/>
    </row>
    <row r="14" spans="1:11" ht="14.25" customHeight="1">
      <c r="A14" s="16">
        <v>12</v>
      </c>
      <c r="B14" s="41" t="s">
        <v>16</v>
      </c>
      <c r="C14" s="41" t="s">
        <v>680</v>
      </c>
      <c r="D14" s="41" t="s">
        <v>354</v>
      </c>
      <c r="E14" s="45" t="s">
        <v>575</v>
      </c>
      <c r="F14" s="45" t="s">
        <v>621</v>
      </c>
      <c r="G14" s="43" t="s">
        <v>269</v>
      </c>
      <c r="H14" s="43" t="s">
        <v>725</v>
      </c>
      <c r="I14" s="44" t="s">
        <v>138</v>
      </c>
      <c r="K14" s="9"/>
    </row>
    <row r="15" spans="1:11" ht="14.25" customHeight="1">
      <c r="A15" s="16">
        <v>13</v>
      </c>
      <c r="B15" s="41" t="s">
        <v>189</v>
      </c>
      <c r="C15" s="41" t="s">
        <v>644</v>
      </c>
      <c r="D15" s="41" t="s">
        <v>354</v>
      </c>
      <c r="E15" s="45" t="s">
        <v>573</v>
      </c>
      <c r="F15" s="45" t="s">
        <v>574</v>
      </c>
      <c r="G15" s="43" t="s">
        <v>127</v>
      </c>
      <c r="H15" s="43" t="s">
        <v>694</v>
      </c>
      <c r="I15" s="44" t="s">
        <v>138</v>
      </c>
      <c r="K15" s="9"/>
    </row>
    <row r="16" spans="1:11" ht="14.25" customHeight="1">
      <c r="A16" s="16">
        <v>14</v>
      </c>
      <c r="B16" s="41" t="s">
        <v>202</v>
      </c>
      <c r="C16" s="41" t="s">
        <v>683</v>
      </c>
      <c r="D16" s="41" t="s">
        <v>827</v>
      </c>
      <c r="E16" s="45" t="s">
        <v>53</v>
      </c>
      <c r="F16" s="45" t="s">
        <v>248</v>
      </c>
      <c r="G16" s="43" t="s">
        <v>202</v>
      </c>
      <c r="H16" s="43" t="s">
        <v>683</v>
      </c>
      <c r="I16" s="44" t="s">
        <v>138</v>
      </c>
      <c r="K16" s="9"/>
    </row>
    <row r="17" spans="1:11" ht="14.25" customHeight="1">
      <c r="A17" s="16">
        <v>15</v>
      </c>
      <c r="B17" s="41" t="s">
        <v>337</v>
      </c>
      <c r="C17" s="41" t="s">
        <v>835</v>
      </c>
      <c r="D17" s="40" t="s">
        <v>827</v>
      </c>
      <c r="E17" s="45" t="s">
        <v>101</v>
      </c>
      <c r="F17" s="45" t="s">
        <v>102</v>
      </c>
      <c r="G17" s="43"/>
      <c r="H17" s="43"/>
      <c r="I17" s="44" t="s">
        <v>864</v>
      </c>
      <c r="K17" s="9"/>
    </row>
    <row r="18" spans="1:11" ht="14.25" customHeight="1">
      <c r="A18" s="16">
        <v>16</v>
      </c>
      <c r="B18" s="40" t="s">
        <v>238</v>
      </c>
      <c r="C18" s="40" t="s">
        <v>776</v>
      </c>
      <c r="D18" s="41" t="s">
        <v>354</v>
      </c>
      <c r="E18" s="42" t="s">
        <v>777</v>
      </c>
      <c r="F18" s="42" t="s">
        <v>778</v>
      </c>
      <c r="G18" s="43" t="s">
        <v>215</v>
      </c>
      <c r="H18" s="43" t="s">
        <v>779</v>
      </c>
      <c r="I18" s="44" t="s">
        <v>865</v>
      </c>
      <c r="K18" s="9"/>
    </row>
    <row r="19" spans="1:11" ht="14.25" customHeight="1">
      <c r="A19" s="16">
        <v>17</v>
      </c>
      <c r="B19" s="41" t="s">
        <v>319</v>
      </c>
      <c r="C19" s="41" t="s">
        <v>874</v>
      </c>
      <c r="D19" s="40" t="s">
        <v>354</v>
      </c>
      <c r="E19" s="45" t="s">
        <v>875</v>
      </c>
      <c r="F19" s="45" t="s">
        <v>876</v>
      </c>
      <c r="G19" s="43"/>
      <c r="H19" s="43"/>
      <c r="I19" s="44" t="s">
        <v>864</v>
      </c>
      <c r="K19" s="9"/>
    </row>
    <row r="20" spans="1:11" ht="14.25" customHeight="1">
      <c r="A20" s="16">
        <v>18</v>
      </c>
      <c r="B20" s="40" t="s">
        <v>453</v>
      </c>
      <c r="C20" s="40" t="s">
        <v>454</v>
      </c>
      <c r="D20" s="41" t="s">
        <v>357</v>
      </c>
      <c r="E20" s="45" t="s">
        <v>1053</v>
      </c>
      <c r="F20" s="45" t="s">
        <v>455</v>
      </c>
      <c r="G20" s="43" t="s">
        <v>155</v>
      </c>
      <c r="H20" s="43" t="s">
        <v>456</v>
      </c>
      <c r="I20" s="44" t="s">
        <v>866</v>
      </c>
      <c r="K20" s="9"/>
    </row>
    <row r="21" spans="1:11" ht="14.25" customHeight="1">
      <c r="A21" s="16">
        <v>19</v>
      </c>
      <c r="B21" s="41" t="s">
        <v>315</v>
      </c>
      <c r="C21" s="41" t="s">
        <v>815</v>
      </c>
      <c r="D21" s="40" t="s">
        <v>354</v>
      </c>
      <c r="E21" s="45" t="s">
        <v>257</v>
      </c>
      <c r="F21" s="45" t="s">
        <v>258</v>
      </c>
      <c r="G21" s="43"/>
      <c r="H21" s="43"/>
      <c r="I21" s="44" t="s">
        <v>864</v>
      </c>
      <c r="K21" s="9"/>
    </row>
    <row r="22" spans="1:11" ht="14.25" customHeight="1">
      <c r="A22" s="16">
        <v>20</v>
      </c>
      <c r="B22" s="41" t="s">
        <v>318</v>
      </c>
      <c r="C22" s="41" t="s">
        <v>818</v>
      </c>
      <c r="D22" s="40" t="s">
        <v>354</v>
      </c>
      <c r="E22" s="45" t="s">
        <v>263</v>
      </c>
      <c r="F22" s="45" t="s">
        <v>264</v>
      </c>
      <c r="G22" s="43"/>
      <c r="H22" s="43"/>
      <c r="I22" s="44" t="s">
        <v>864</v>
      </c>
      <c r="K22" s="9"/>
    </row>
    <row r="23" spans="1:11" ht="14.25" customHeight="1">
      <c r="A23" s="16">
        <v>21</v>
      </c>
      <c r="B23" s="40" t="s">
        <v>523</v>
      </c>
      <c r="C23" s="40" t="s">
        <v>524</v>
      </c>
      <c r="D23" s="41" t="s">
        <v>357</v>
      </c>
      <c r="E23" s="45" t="s">
        <v>525</v>
      </c>
      <c r="F23" s="45" t="s">
        <v>526</v>
      </c>
      <c r="G23" s="43" t="s">
        <v>37</v>
      </c>
      <c r="H23" s="43" t="s">
        <v>527</v>
      </c>
      <c r="I23" s="44" t="s">
        <v>866</v>
      </c>
      <c r="K23" s="9"/>
    </row>
    <row r="24" spans="1:11" ht="14.25" customHeight="1">
      <c r="A24" s="16">
        <v>22</v>
      </c>
      <c r="B24" s="40" t="s">
        <v>406</v>
      </c>
      <c r="C24" s="40" t="s">
        <v>407</v>
      </c>
      <c r="D24" s="41" t="s">
        <v>354</v>
      </c>
      <c r="E24" s="45" t="s">
        <v>408</v>
      </c>
      <c r="F24" s="45" t="s">
        <v>409</v>
      </c>
      <c r="G24" s="43" t="s">
        <v>146</v>
      </c>
      <c r="H24" s="43" t="s">
        <v>410</v>
      </c>
      <c r="I24" s="44" t="s">
        <v>866</v>
      </c>
      <c r="K24" s="9"/>
    </row>
    <row r="25" spans="1:11" ht="14.25" customHeight="1">
      <c r="A25" s="16">
        <v>23</v>
      </c>
      <c r="B25" s="41" t="s">
        <v>17</v>
      </c>
      <c r="C25" s="41" t="s">
        <v>681</v>
      </c>
      <c r="D25" s="40" t="s">
        <v>355</v>
      </c>
      <c r="E25" s="45" t="s">
        <v>476</v>
      </c>
      <c r="F25" s="45" t="s">
        <v>622</v>
      </c>
      <c r="G25" s="43" t="s">
        <v>170</v>
      </c>
      <c r="H25" s="43" t="s">
        <v>726</v>
      </c>
      <c r="I25" s="44" t="s">
        <v>138</v>
      </c>
      <c r="K25" s="9"/>
    </row>
    <row r="26" spans="1:11" ht="14.25" customHeight="1">
      <c r="A26" s="16">
        <v>24</v>
      </c>
      <c r="B26" s="41" t="s">
        <v>324</v>
      </c>
      <c r="C26" s="41" t="s">
        <v>823</v>
      </c>
      <c r="D26" s="40" t="s">
        <v>355</v>
      </c>
      <c r="E26" s="45" t="s">
        <v>78</v>
      </c>
      <c r="F26" s="45" t="s">
        <v>79</v>
      </c>
      <c r="G26" s="43"/>
      <c r="H26" s="43"/>
      <c r="I26" s="44" t="s">
        <v>864</v>
      </c>
      <c r="K26" s="9"/>
    </row>
    <row r="27" spans="1:11" s="51" customFormat="1" ht="14.25" customHeight="1">
      <c r="A27" s="16">
        <v>25</v>
      </c>
      <c r="B27" s="41" t="s">
        <v>50</v>
      </c>
      <c r="C27" s="41" t="s">
        <v>546</v>
      </c>
      <c r="D27" s="41" t="s">
        <v>969</v>
      </c>
      <c r="E27" s="45" t="s">
        <v>116</v>
      </c>
      <c r="F27" s="45" t="s">
        <v>117</v>
      </c>
      <c r="G27" s="69" t="s">
        <v>810</v>
      </c>
      <c r="H27" s="69" t="s">
        <v>547</v>
      </c>
      <c r="I27" s="44" t="s">
        <v>866</v>
      </c>
      <c r="J27" s="56"/>
      <c r="K27" s="52"/>
    </row>
    <row r="28" spans="1:11" ht="14.25" customHeight="1">
      <c r="A28" s="16">
        <v>26</v>
      </c>
      <c r="B28" s="41" t="s">
        <v>165</v>
      </c>
      <c r="C28" s="41" t="s">
        <v>672</v>
      </c>
      <c r="D28" s="41" t="s">
        <v>356</v>
      </c>
      <c r="E28" s="45" t="s">
        <v>564</v>
      </c>
      <c r="F28" s="45" t="s">
        <v>613</v>
      </c>
      <c r="G28" s="43" t="s">
        <v>111</v>
      </c>
      <c r="H28" s="43" t="s">
        <v>717</v>
      </c>
      <c r="I28" s="44" t="s">
        <v>138</v>
      </c>
      <c r="K28" s="9"/>
    </row>
    <row r="29" spans="1:11" ht="14.25" customHeight="1">
      <c r="A29" s="16">
        <v>27</v>
      </c>
      <c r="B29" s="40" t="s">
        <v>474</v>
      </c>
      <c r="C29" s="40" t="s">
        <v>475</v>
      </c>
      <c r="D29" s="41" t="s">
        <v>134</v>
      </c>
      <c r="E29" s="45" t="s">
        <v>476</v>
      </c>
      <c r="F29" s="45" t="s">
        <v>477</v>
      </c>
      <c r="G29" s="43" t="s">
        <v>27</v>
      </c>
      <c r="H29" s="43" t="s">
        <v>478</v>
      </c>
      <c r="I29" s="44" t="s">
        <v>866</v>
      </c>
      <c r="K29" s="9"/>
    </row>
    <row r="30" spans="1:11" ht="14.25" customHeight="1">
      <c r="A30" s="16">
        <v>28</v>
      </c>
      <c r="B30" s="40" t="s">
        <v>237</v>
      </c>
      <c r="C30" s="40" t="s">
        <v>768</v>
      </c>
      <c r="D30" s="41" t="s">
        <v>354</v>
      </c>
      <c r="E30" s="42" t="s">
        <v>732</v>
      </c>
      <c r="F30" s="42" t="s">
        <v>769</v>
      </c>
      <c r="G30" s="43" t="s">
        <v>213</v>
      </c>
      <c r="H30" s="43" t="s">
        <v>770</v>
      </c>
      <c r="I30" s="44" t="s">
        <v>865</v>
      </c>
      <c r="K30" s="9"/>
    </row>
    <row r="31" spans="1:11" ht="14.25" customHeight="1">
      <c r="A31" s="16">
        <v>29</v>
      </c>
      <c r="B31" s="41" t="s">
        <v>316</v>
      </c>
      <c r="C31" s="41" t="s">
        <v>816</v>
      </c>
      <c r="D31" s="40" t="s">
        <v>354</v>
      </c>
      <c r="E31" s="45" t="s">
        <v>259</v>
      </c>
      <c r="F31" s="45" t="s">
        <v>260</v>
      </c>
      <c r="G31" s="43"/>
      <c r="H31" s="43"/>
      <c r="I31" s="44" t="s">
        <v>864</v>
      </c>
      <c r="K31" s="9"/>
    </row>
    <row r="32" spans="1:11" ht="14.25" customHeight="1">
      <c r="A32" s="16">
        <v>30</v>
      </c>
      <c r="B32" s="41" t="s">
        <v>965</v>
      </c>
      <c r="C32" s="41" t="s">
        <v>1005</v>
      </c>
      <c r="D32" s="41" t="s">
        <v>909</v>
      </c>
      <c r="E32" s="45" t="s">
        <v>206</v>
      </c>
      <c r="F32" s="45" t="s">
        <v>1045</v>
      </c>
      <c r="G32" s="43" t="s">
        <v>1046</v>
      </c>
      <c r="H32" s="43" t="s">
        <v>1047</v>
      </c>
      <c r="I32" s="44" t="s">
        <v>914</v>
      </c>
      <c r="K32" s="9"/>
    </row>
    <row r="33" spans="1:11" ht="14.25" customHeight="1">
      <c r="A33" s="16">
        <v>31</v>
      </c>
      <c r="B33" s="40" t="s">
        <v>484</v>
      </c>
      <c r="C33" s="40" t="s">
        <v>485</v>
      </c>
      <c r="D33" s="41" t="s">
        <v>357</v>
      </c>
      <c r="E33" s="45" t="s">
        <v>486</v>
      </c>
      <c r="F33" s="45" t="s">
        <v>308</v>
      </c>
      <c r="G33" s="43" t="s">
        <v>29</v>
      </c>
      <c r="H33" s="43" t="s">
        <v>487</v>
      </c>
      <c r="I33" s="44" t="s">
        <v>866</v>
      </c>
      <c r="K33" s="9"/>
    </row>
    <row r="34" spans="1:13" s="51" customFormat="1" ht="14.25" customHeight="1">
      <c r="A34" s="16">
        <v>32</v>
      </c>
      <c r="B34" s="41" t="s">
        <v>279</v>
      </c>
      <c r="C34" s="41" t="s">
        <v>812</v>
      </c>
      <c r="D34" s="40" t="s">
        <v>354</v>
      </c>
      <c r="E34" s="45" t="s">
        <v>251</v>
      </c>
      <c r="F34" s="45" t="s">
        <v>252</v>
      </c>
      <c r="G34" s="43"/>
      <c r="H34" s="43"/>
      <c r="I34" s="44" t="s">
        <v>864</v>
      </c>
      <c r="J34"/>
      <c r="K34" s="9"/>
      <c r="L34" s="1"/>
      <c r="M34" s="1"/>
    </row>
    <row r="35" spans="1:13" s="26" customFormat="1" ht="14.25" customHeight="1">
      <c r="A35" s="16">
        <v>33</v>
      </c>
      <c r="B35" s="41" t="s">
        <v>168</v>
      </c>
      <c r="C35" s="41" t="s">
        <v>949</v>
      </c>
      <c r="D35" s="41" t="s">
        <v>827</v>
      </c>
      <c r="E35" s="45" t="s">
        <v>950</v>
      </c>
      <c r="F35" s="45" t="s">
        <v>973</v>
      </c>
      <c r="G35" s="43" t="s">
        <v>310</v>
      </c>
      <c r="H35" s="43" t="s">
        <v>951</v>
      </c>
      <c r="I35" s="44" t="s">
        <v>138</v>
      </c>
      <c r="J35" s="62"/>
      <c r="K35" s="52"/>
      <c r="L35" s="51"/>
      <c r="M35" s="51"/>
    </row>
    <row r="36" spans="1:13" s="26" customFormat="1" ht="14.25" customHeight="1">
      <c r="A36" s="16">
        <v>34</v>
      </c>
      <c r="B36" s="40" t="s">
        <v>959</v>
      </c>
      <c r="C36" s="40" t="s">
        <v>960</v>
      </c>
      <c r="D36" s="41" t="s">
        <v>354</v>
      </c>
      <c r="E36" s="42" t="s">
        <v>961</v>
      </c>
      <c r="F36" s="42" t="s">
        <v>962</v>
      </c>
      <c r="G36" s="43" t="s">
        <v>963</v>
      </c>
      <c r="H36" s="43" t="s">
        <v>964</v>
      </c>
      <c r="I36" s="44" t="s">
        <v>169</v>
      </c>
      <c r="J36" s="63"/>
      <c r="K36" s="9"/>
      <c r="L36" s="1"/>
      <c r="M36" s="1"/>
    </row>
    <row r="37" spans="1:13" s="35" customFormat="1" ht="14.25" customHeight="1">
      <c r="A37" s="16">
        <v>35</v>
      </c>
      <c r="B37" s="41" t="s">
        <v>1012</v>
      </c>
      <c r="C37" s="41" t="s">
        <v>1013</v>
      </c>
      <c r="D37" s="41" t="s">
        <v>1014</v>
      </c>
      <c r="E37" s="45" t="s">
        <v>1015</v>
      </c>
      <c r="F37" s="45" t="s">
        <v>1016</v>
      </c>
      <c r="G37" s="43" t="s">
        <v>1017</v>
      </c>
      <c r="H37" s="43" t="s">
        <v>1018</v>
      </c>
      <c r="I37" s="44" t="s">
        <v>137</v>
      </c>
      <c r="J37"/>
      <c r="K37" s="9"/>
      <c r="L37" s="1"/>
      <c r="M37" s="1"/>
    </row>
    <row r="38" spans="1:13" s="35" customFormat="1" ht="14.25" customHeight="1">
      <c r="A38" s="16">
        <v>36</v>
      </c>
      <c r="B38" s="41" t="s">
        <v>61</v>
      </c>
      <c r="C38" s="41" t="s">
        <v>537</v>
      </c>
      <c r="D38" s="41" t="s">
        <v>355</v>
      </c>
      <c r="E38" s="45" t="s">
        <v>299</v>
      </c>
      <c r="F38" s="45" t="s">
        <v>39</v>
      </c>
      <c r="G38" s="43" t="s">
        <v>62</v>
      </c>
      <c r="H38" s="43" t="s">
        <v>538</v>
      </c>
      <c r="I38" s="44" t="s">
        <v>866</v>
      </c>
      <c r="J38" s="61"/>
      <c r="K38" s="27"/>
      <c r="L38" s="26"/>
      <c r="M38" s="26"/>
    </row>
    <row r="39" spans="1:13" s="35" customFormat="1" ht="14.25" customHeight="1">
      <c r="A39" s="16">
        <v>37</v>
      </c>
      <c r="B39" s="41" t="s">
        <v>220</v>
      </c>
      <c r="C39" s="41" t="s">
        <v>653</v>
      </c>
      <c r="D39" s="40" t="s">
        <v>355</v>
      </c>
      <c r="E39" s="45" t="s">
        <v>586</v>
      </c>
      <c r="F39" s="45" t="s">
        <v>587</v>
      </c>
      <c r="G39" s="43" t="s">
        <v>229</v>
      </c>
      <c r="H39" s="43" t="s">
        <v>701</v>
      </c>
      <c r="I39" s="44" t="s">
        <v>138</v>
      </c>
      <c r="J39" s="61"/>
      <c r="K39" s="27"/>
      <c r="L39" s="26"/>
      <c r="M39" s="26"/>
    </row>
    <row r="40" spans="1:11" s="35" customFormat="1" ht="14.25" customHeight="1">
      <c r="A40" s="16">
        <v>38</v>
      </c>
      <c r="B40" s="41" t="s">
        <v>200</v>
      </c>
      <c r="C40" s="41" t="s">
        <v>899</v>
      </c>
      <c r="D40" s="41" t="s">
        <v>358</v>
      </c>
      <c r="E40" s="45" t="s">
        <v>889</v>
      </c>
      <c r="F40" s="45" t="s">
        <v>943</v>
      </c>
      <c r="G40" s="69" t="s">
        <v>302</v>
      </c>
      <c r="H40" s="69" t="s">
        <v>900</v>
      </c>
      <c r="I40" s="44" t="s">
        <v>138</v>
      </c>
      <c r="J40" s="33"/>
      <c r="K40" s="34"/>
    </row>
    <row r="41" spans="1:11" s="35" customFormat="1" ht="14.25" customHeight="1">
      <c r="A41" s="16">
        <v>39</v>
      </c>
      <c r="B41" s="41" t="s">
        <v>339</v>
      </c>
      <c r="C41" s="41" t="s">
        <v>837</v>
      </c>
      <c r="D41" s="40" t="s">
        <v>827</v>
      </c>
      <c r="E41" s="45" t="s">
        <v>105</v>
      </c>
      <c r="F41" s="45" t="s">
        <v>106</v>
      </c>
      <c r="G41" s="43"/>
      <c r="H41" s="43"/>
      <c r="I41" s="44" t="s">
        <v>864</v>
      </c>
      <c r="J41" s="33"/>
      <c r="K41" s="34"/>
    </row>
    <row r="42" spans="1:11" s="35" customFormat="1" ht="14.25" customHeight="1">
      <c r="A42" s="16">
        <v>40</v>
      </c>
      <c r="B42" s="41" t="s">
        <v>296</v>
      </c>
      <c r="C42" s="41" t="s">
        <v>901</v>
      </c>
      <c r="D42" s="41" t="s">
        <v>909</v>
      </c>
      <c r="E42" s="45" t="s">
        <v>902</v>
      </c>
      <c r="F42" s="45" t="s">
        <v>903</v>
      </c>
      <c r="G42" s="43" t="s">
        <v>550</v>
      </c>
      <c r="H42" s="43" t="s">
        <v>904</v>
      </c>
      <c r="I42" s="44" t="s">
        <v>138</v>
      </c>
      <c r="J42" s="33"/>
      <c r="K42" s="34"/>
    </row>
    <row r="43" spans="1:11" s="35" customFormat="1" ht="14.25" customHeight="1">
      <c r="A43" s="16">
        <v>41</v>
      </c>
      <c r="B43" s="41" t="s">
        <v>295</v>
      </c>
      <c r="C43" s="41" t="s">
        <v>629</v>
      </c>
      <c r="D43" s="41" t="s">
        <v>827</v>
      </c>
      <c r="E43" s="45" t="s">
        <v>548</v>
      </c>
      <c r="F43" s="45" t="s">
        <v>549</v>
      </c>
      <c r="G43" s="43" t="s">
        <v>63</v>
      </c>
      <c r="H43" s="43" t="s">
        <v>687</v>
      </c>
      <c r="I43" s="44" t="s">
        <v>138</v>
      </c>
      <c r="J43" s="33"/>
      <c r="K43" s="34"/>
    </row>
    <row r="44" spans="1:11" s="35" customFormat="1" ht="14.25" customHeight="1">
      <c r="A44" s="16">
        <v>42</v>
      </c>
      <c r="B44" s="40" t="s">
        <v>504</v>
      </c>
      <c r="C44" s="40" t="s">
        <v>505</v>
      </c>
      <c r="D44" s="41" t="s">
        <v>355</v>
      </c>
      <c r="E44" s="45" t="s">
        <v>506</v>
      </c>
      <c r="F44" s="45" t="s">
        <v>507</v>
      </c>
      <c r="G44" s="43" t="s">
        <v>32</v>
      </c>
      <c r="H44" s="43" t="s">
        <v>508</v>
      </c>
      <c r="I44" s="44" t="s">
        <v>866</v>
      </c>
      <c r="J44" s="33"/>
      <c r="K44" s="34"/>
    </row>
    <row r="45" spans="1:13" s="35" customFormat="1" ht="14.25" customHeight="1">
      <c r="A45" s="16">
        <v>43</v>
      </c>
      <c r="B45" s="40" t="s">
        <v>1031</v>
      </c>
      <c r="C45" s="40" t="s">
        <v>1032</v>
      </c>
      <c r="D45" s="41" t="s">
        <v>134</v>
      </c>
      <c r="E45" s="42" t="s">
        <v>1028</v>
      </c>
      <c r="F45" s="42" t="s">
        <v>1033</v>
      </c>
      <c r="G45" s="43" t="s">
        <v>1034</v>
      </c>
      <c r="H45" s="43" t="s">
        <v>1035</v>
      </c>
      <c r="I45" s="44" t="s">
        <v>866</v>
      </c>
      <c r="J45"/>
      <c r="K45" s="9"/>
      <c r="L45" s="1"/>
      <c r="M45" s="1"/>
    </row>
    <row r="46" spans="1:11" s="35" customFormat="1" ht="15.75" customHeight="1">
      <c r="A46" s="16">
        <v>44</v>
      </c>
      <c r="B46" s="41" t="s">
        <v>887</v>
      </c>
      <c r="C46" s="41" t="s">
        <v>888</v>
      </c>
      <c r="D46" s="41" t="s">
        <v>358</v>
      </c>
      <c r="E46" s="45" t="s">
        <v>889</v>
      </c>
      <c r="F46" s="45" t="s">
        <v>948</v>
      </c>
      <c r="G46" s="43" t="s">
        <v>282</v>
      </c>
      <c r="H46" s="43" t="s">
        <v>890</v>
      </c>
      <c r="I46" s="44" t="s">
        <v>865</v>
      </c>
      <c r="J46" s="33"/>
      <c r="K46" s="34"/>
    </row>
    <row r="47" spans="1:11" s="35" customFormat="1" ht="14.25" customHeight="1">
      <c r="A47" s="16">
        <v>45</v>
      </c>
      <c r="B47" s="40" t="s">
        <v>518</v>
      </c>
      <c r="C47" s="40" t="s">
        <v>519</v>
      </c>
      <c r="D47" s="41" t="s">
        <v>354</v>
      </c>
      <c r="E47" s="45" t="s">
        <v>520</v>
      </c>
      <c r="F47" s="45" t="s">
        <v>521</v>
      </c>
      <c r="G47" s="43" t="s">
        <v>36</v>
      </c>
      <c r="H47" s="43" t="s">
        <v>522</v>
      </c>
      <c r="I47" s="44" t="s">
        <v>866</v>
      </c>
      <c r="J47" s="33"/>
      <c r="K47" s="34"/>
    </row>
    <row r="48" spans="1:13" s="35" customFormat="1" ht="14.25" customHeight="1">
      <c r="A48" s="16">
        <v>46</v>
      </c>
      <c r="B48" s="46" t="s">
        <v>974</v>
      </c>
      <c r="C48" s="46" t="s">
        <v>975</v>
      </c>
      <c r="D48" s="41" t="s">
        <v>354</v>
      </c>
      <c r="E48" s="46" t="s">
        <v>978</v>
      </c>
      <c r="F48" s="46" t="s">
        <v>979</v>
      </c>
      <c r="G48" s="70" t="s">
        <v>976</v>
      </c>
      <c r="H48" s="70" t="s">
        <v>977</v>
      </c>
      <c r="I48" s="46" t="s">
        <v>914</v>
      </c>
      <c r="J48" s="65"/>
      <c r="K48" s="9"/>
      <c r="L48" s="1"/>
      <c r="M48" s="1"/>
    </row>
    <row r="49" spans="1:11" s="35" customFormat="1" ht="14.25" customHeight="1">
      <c r="A49" s="16">
        <v>47</v>
      </c>
      <c r="B49" s="41" t="s">
        <v>203</v>
      </c>
      <c r="C49" s="41" t="s">
        <v>684</v>
      </c>
      <c r="D49" s="41" t="s">
        <v>827</v>
      </c>
      <c r="E49" s="45" t="s">
        <v>53</v>
      </c>
      <c r="F49" s="45" t="s">
        <v>204</v>
      </c>
      <c r="G49" s="43" t="s">
        <v>173</v>
      </c>
      <c r="H49" s="43" t="s">
        <v>728</v>
      </c>
      <c r="I49" s="44" t="s">
        <v>138</v>
      </c>
      <c r="J49" s="33"/>
      <c r="K49" s="34"/>
    </row>
    <row r="50" spans="1:11" s="35" customFormat="1" ht="14.25" customHeight="1">
      <c r="A50" s="16">
        <v>48</v>
      </c>
      <c r="B50" s="46" t="s">
        <v>4</v>
      </c>
      <c r="C50" s="46" t="s">
        <v>544</v>
      </c>
      <c r="D50" s="41" t="s">
        <v>357</v>
      </c>
      <c r="E50" s="46" t="s">
        <v>130</v>
      </c>
      <c r="F50" s="45" t="s">
        <v>843</v>
      </c>
      <c r="G50" s="46" t="s">
        <v>7</v>
      </c>
      <c r="H50" s="46" t="s">
        <v>545</v>
      </c>
      <c r="I50" s="44" t="s">
        <v>866</v>
      </c>
      <c r="J50" s="33"/>
      <c r="K50" s="34"/>
    </row>
    <row r="51" spans="1:11" s="35" customFormat="1" ht="14.25" customHeight="1">
      <c r="A51" s="16">
        <v>49</v>
      </c>
      <c r="B51" s="41" t="s">
        <v>222</v>
      </c>
      <c r="C51" s="41" t="s">
        <v>655</v>
      </c>
      <c r="D51" s="40" t="s">
        <v>355</v>
      </c>
      <c r="E51" s="45" t="s">
        <v>476</v>
      </c>
      <c r="F51" s="45" t="s">
        <v>589</v>
      </c>
      <c r="G51" s="43" t="s">
        <v>231</v>
      </c>
      <c r="H51" s="43" t="s">
        <v>703</v>
      </c>
      <c r="I51" s="44" t="s">
        <v>138</v>
      </c>
      <c r="J51" s="33"/>
      <c r="K51" s="34"/>
    </row>
    <row r="52" spans="1:11" s="35" customFormat="1" ht="14.25" customHeight="1">
      <c r="A52" s="16">
        <v>50</v>
      </c>
      <c r="B52" s="41" t="s">
        <v>217</v>
      </c>
      <c r="C52" s="41" t="s">
        <v>650</v>
      </c>
      <c r="D52" s="40" t="s">
        <v>355</v>
      </c>
      <c r="E52" s="45" t="s">
        <v>582</v>
      </c>
      <c r="F52" s="45" t="s">
        <v>583</v>
      </c>
      <c r="G52" s="43" t="s">
        <v>163</v>
      </c>
      <c r="H52" s="43" t="s">
        <v>650</v>
      </c>
      <c r="I52" s="44" t="s">
        <v>138</v>
      </c>
      <c r="J52" s="33"/>
      <c r="K52" s="34"/>
    </row>
    <row r="53" spans="1:11" s="35" customFormat="1" ht="14.25" customHeight="1">
      <c r="A53" s="16">
        <v>51</v>
      </c>
      <c r="B53" s="41" t="s">
        <v>326</v>
      </c>
      <c r="C53" s="41" t="s">
        <v>825</v>
      </c>
      <c r="D53" s="40" t="s">
        <v>355</v>
      </c>
      <c r="E53" s="45" t="s">
        <v>118</v>
      </c>
      <c r="F53" s="45" t="s">
        <v>82</v>
      </c>
      <c r="G53" s="43"/>
      <c r="H53" s="43"/>
      <c r="I53" s="44" t="s">
        <v>864</v>
      </c>
      <c r="J53" s="33"/>
      <c r="K53" s="34"/>
    </row>
    <row r="54" spans="1:11" s="35" customFormat="1" ht="14.25" customHeight="1">
      <c r="A54" s="16">
        <v>52</v>
      </c>
      <c r="B54" s="40" t="s">
        <v>771</v>
      </c>
      <c r="C54" s="40" t="s">
        <v>772</v>
      </c>
      <c r="D54" s="41" t="s">
        <v>355</v>
      </c>
      <c r="E54" s="42" t="s">
        <v>773</v>
      </c>
      <c r="F54" s="42" t="s">
        <v>774</v>
      </c>
      <c r="G54" s="43" t="s">
        <v>214</v>
      </c>
      <c r="H54" s="43" t="s">
        <v>775</v>
      </c>
      <c r="I54" s="44" t="s">
        <v>865</v>
      </c>
      <c r="J54" s="33"/>
      <c r="K54" s="34"/>
    </row>
    <row r="55" spans="1:11" s="35" customFormat="1" ht="14.25" customHeight="1">
      <c r="A55" s="16">
        <v>53</v>
      </c>
      <c r="B55" s="41" t="s">
        <v>58</v>
      </c>
      <c r="C55" s="41" t="s">
        <v>535</v>
      </c>
      <c r="D55" s="41" t="s">
        <v>354</v>
      </c>
      <c r="E55" s="45" t="s">
        <v>59</v>
      </c>
      <c r="F55" s="45" t="s">
        <v>60</v>
      </c>
      <c r="G55" s="71" t="s">
        <v>307</v>
      </c>
      <c r="H55" s="71" t="s">
        <v>536</v>
      </c>
      <c r="I55" s="44" t="s">
        <v>867</v>
      </c>
      <c r="J55" s="33"/>
      <c r="K55" s="34"/>
    </row>
    <row r="56" spans="1:11" s="35" customFormat="1" ht="14.25" customHeight="1">
      <c r="A56" s="16">
        <v>54</v>
      </c>
      <c r="B56" s="41" t="s">
        <v>221</v>
      </c>
      <c r="C56" s="41" t="s">
        <v>654</v>
      </c>
      <c r="D56" s="41" t="s">
        <v>827</v>
      </c>
      <c r="E56" s="45" t="s">
        <v>481</v>
      </c>
      <c r="F56" s="45" t="s">
        <v>588</v>
      </c>
      <c r="G56" s="43" t="s">
        <v>230</v>
      </c>
      <c r="H56" s="43" t="s">
        <v>702</v>
      </c>
      <c r="I56" s="44" t="s">
        <v>138</v>
      </c>
      <c r="J56" s="33"/>
      <c r="K56" s="34"/>
    </row>
    <row r="57" spans="1:11" s="35" customFormat="1" ht="14.25" customHeight="1">
      <c r="A57" s="16">
        <v>55</v>
      </c>
      <c r="B57" s="41" t="s">
        <v>44</v>
      </c>
      <c r="C57" s="41" t="s">
        <v>742</v>
      </c>
      <c r="D57" s="41" t="s">
        <v>357</v>
      </c>
      <c r="E57" s="45" t="s">
        <v>844</v>
      </c>
      <c r="F57" s="45" t="s">
        <v>743</v>
      </c>
      <c r="G57" s="43" t="s">
        <v>195</v>
      </c>
      <c r="H57" s="43" t="s">
        <v>744</v>
      </c>
      <c r="I57" s="44" t="s">
        <v>865</v>
      </c>
      <c r="J57" s="33"/>
      <c r="K57" s="34"/>
    </row>
    <row r="58" spans="1:11" s="35" customFormat="1" ht="14.25" customHeight="1">
      <c r="A58" s="16">
        <v>56</v>
      </c>
      <c r="B58" s="40" t="s">
        <v>287</v>
      </c>
      <c r="C58" s="40" t="s">
        <v>782</v>
      </c>
      <c r="D58" s="41" t="s">
        <v>355</v>
      </c>
      <c r="E58" s="42" t="s">
        <v>783</v>
      </c>
      <c r="F58" s="42" t="s">
        <v>784</v>
      </c>
      <c r="G58" s="43" t="s">
        <v>309</v>
      </c>
      <c r="H58" s="43" t="s">
        <v>785</v>
      </c>
      <c r="I58" s="44" t="s">
        <v>865</v>
      </c>
      <c r="J58" s="33"/>
      <c r="K58" s="34"/>
    </row>
    <row r="59" spans="1:11" s="35" customFormat="1" ht="14.25" customHeight="1">
      <c r="A59" s="16">
        <v>57</v>
      </c>
      <c r="B59" s="40" t="s">
        <v>286</v>
      </c>
      <c r="C59" s="40" t="s">
        <v>1006</v>
      </c>
      <c r="D59" s="41" t="s">
        <v>354</v>
      </c>
      <c r="E59" s="42" t="s">
        <v>1007</v>
      </c>
      <c r="F59" s="42" t="s">
        <v>1008</v>
      </c>
      <c r="G59" s="43" t="s">
        <v>9</v>
      </c>
      <c r="H59" s="43" t="s">
        <v>1009</v>
      </c>
      <c r="I59" s="44" t="s">
        <v>1048</v>
      </c>
      <c r="J59" s="33"/>
      <c r="K59" s="34"/>
    </row>
    <row r="60" spans="1:11" s="35" customFormat="1" ht="14.25" customHeight="1">
      <c r="A60" s="16">
        <v>58</v>
      </c>
      <c r="B60" s="40" t="s">
        <v>69</v>
      </c>
      <c r="C60" s="40" t="s">
        <v>633</v>
      </c>
      <c r="D60" s="41" t="s">
        <v>840</v>
      </c>
      <c r="E60" s="45" t="s">
        <v>558</v>
      </c>
      <c r="F60" s="45" t="s">
        <v>559</v>
      </c>
      <c r="G60" s="43" t="s">
        <v>193</v>
      </c>
      <c r="H60" s="43" t="s">
        <v>633</v>
      </c>
      <c r="I60" s="44" t="s">
        <v>138</v>
      </c>
      <c r="J60" s="33"/>
      <c r="K60" s="34"/>
    </row>
    <row r="61" spans="1:11" s="35" customFormat="1" ht="14.25" customHeight="1">
      <c r="A61" s="16">
        <v>59</v>
      </c>
      <c r="B61" s="41" t="s">
        <v>219</v>
      </c>
      <c r="C61" s="41" t="s">
        <v>652</v>
      </c>
      <c r="D61" s="41" t="s">
        <v>356</v>
      </c>
      <c r="E61" s="45" t="s">
        <v>564</v>
      </c>
      <c r="F61" s="45" t="s">
        <v>585</v>
      </c>
      <c r="G61" s="43" t="s">
        <v>228</v>
      </c>
      <c r="H61" s="43" t="s">
        <v>700</v>
      </c>
      <c r="I61" s="44" t="s">
        <v>138</v>
      </c>
      <c r="J61" s="33"/>
      <c r="K61" s="34"/>
    </row>
    <row r="62" spans="1:11" s="35" customFormat="1" ht="14.25" customHeight="1">
      <c r="A62" s="16">
        <v>60</v>
      </c>
      <c r="B62" s="41" t="s">
        <v>184</v>
      </c>
      <c r="C62" s="41" t="s">
        <v>640</v>
      </c>
      <c r="D62" s="41" t="s">
        <v>358</v>
      </c>
      <c r="E62" s="45" t="s">
        <v>490</v>
      </c>
      <c r="F62" s="45" t="s">
        <v>568</v>
      </c>
      <c r="G62" s="69" t="s">
        <v>184</v>
      </c>
      <c r="H62" s="69" t="s">
        <v>640</v>
      </c>
      <c r="I62" s="44" t="s">
        <v>138</v>
      </c>
      <c r="J62" s="33"/>
      <c r="K62" s="34"/>
    </row>
    <row r="63" spans="1:11" s="35" customFormat="1" ht="14.25" customHeight="1">
      <c r="A63" s="16">
        <v>61</v>
      </c>
      <c r="B63" s="41" t="s">
        <v>336</v>
      </c>
      <c r="C63" s="41" t="s">
        <v>834</v>
      </c>
      <c r="D63" s="40" t="s">
        <v>827</v>
      </c>
      <c r="E63" s="45" t="s">
        <v>99</v>
      </c>
      <c r="F63" s="45" t="s">
        <v>100</v>
      </c>
      <c r="G63" s="43"/>
      <c r="H63" s="43"/>
      <c r="I63" s="44" t="s">
        <v>864</v>
      </c>
      <c r="J63" s="33"/>
      <c r="K63" s="34"/>
    </row>
    <row r="64" spans="1:11" s="35" customFormat="1" ht="14.25" customHeight="1">
      <c r="A64" s="16">
        <v>62</v>
      </c>
      <c r="B64" s="41" t="s">
        <v>274</v>
      </c>
      <c r="C64" s="41" t="s">
        <v>648</v>
      </c>
      <c r="D64" s="41" t="s">
        <v>827</v>
      </c>
      <c r="E64" s="45" t="s">
        <v>486</v>
      </c>
      <c r="F64" s="45" t="s">
        <v>580</v>
      </c>
      <c r="G64" s="43" t="s">
        <v>161</v>
      </c>
      <c r="H64" s="43" t="s">
        <v>698</v>
      </c>
      <c r="I64" s="44" t="s">
        <v>138</v>
      </c>
      <c r="J64" s="33"/>
      <c r="K64" s="34"/>
    </row>
    <row r="65" spans="1:11" s="35" customFormat="1" ht="14.25" customHeight="1">
      <c r="A65" s="16">
        <v>63</v>
      </c>
      <c r="B65" s="40" t="s">
        <v>236</v>
      </c>
      <c r="C65" s="40" t="s">
        <v>1036</v>
      </c>
      <c r="D65" s="41" t="s">
        <v>839</v>
      </c>
      <c r="E65" s="42" t="s">
        <v>1037</v>
      </c>
      <c r="F65" s="42" t="s">
        <v>1054</v>
      </c>
      <c r="G65" s="43" t="s">
        <v>244</v>
      </c>
      <c r="H65" s="43" t="s">
        <v>1038</v>
      </c>
      <c r="I65" s="44" t="s">
        <v>865</v>
      </c>
      <c r="J65" s="33"/>
      <c r="K65" s="34"/>
    </row>
    <row r="66" spans="1:11" s="35" customFormat="1" ht="14.25" customHeight="1">
      <c r="A66" s="16">
        <v>64</v>
      </c>
      <c r="B66" s="46" t="s">
        <v>0</v>
      </c>
      <c r="C66" s="46" t="s">
        <v>539</v>
      </c>
      <c r="D66" s="41" t="s">
        <v>355</v>
      </c>
      <c r="E66" s="46" t="s">
        <v>1</v>
      </c>
      <c r="F66" s="45" t="s">
        <v>540</v>
      </c>
      <c r="G66" s="46" t="s">
        <v>5</v>
      </c>
      <c r="H66" s="46" t="s">
        <v>541</v>
      </c>
      <c r="I66" s="44" t="s">
        <v>866</v>
      </c>
      <c r="J66" s="33"/>
      <c r="K66" s="34"/>
    </row>
    <row r="67" spans="1:11" s="35" customFormat="1" ht="14.25" customHeight="1">
      <c r="A67" s="16">
        <v>65</v>
      </c>
      <c r="B67" s="40" t="s">
        <v>509</v>
      </c>
      <c r="C67" s="40" t="s">
        <v>510</v>
      </c>
      <c r="D67" s="41" t="s">
        <v>357</v>
      </c>
      <c r="E67" s="45" t="s">
        <v>511</v>
      </c>
      <c r="F67" s="45" t="s">
        <v>512</v>
      </c>
      <c r="G67" s="43" t="s">
        <v>33</v>
      </c>
      <c r="H67" s="43" t="s">
        <v>513</v>
      </c>
      <c r="I67" s="44" t="s">
        <v>866</v>
      </c>
      <c r="J67" s="33"/>
      <c r="K67" s="34"/>
    </row>
    <row r="68" spans="1:11" s="35" customFormat="1" ht="14.25" customHeight="1">
      <c r="A68" s="16">
        <v>66</v>
      </c>
      <c r="B68" s="40" t="s">
        <v>343</v>
      </c>
      <c r="C68" s="40" t="s">
        <v>891</v>
      </c>
      <c r="D68" s="41" t="s">
        <v>358</v>
      </c>
      <c r="E68" s="42" t="s">
        <v>889</v>
      </c>
      <c r="F68" s="42" t="s">
        <v>894</v>
      </c>
      <c r="G68" s="43" t="s">
        <v>892</v>
      </c>
      <c r="H68" s="43" t="s">
        <v>893</v>
      </c>
      <c r="I68" s="44" t="s">
        <v>863</v>
      </c>
      <c r="J68" s="57"/>
      <c r="K68" s="34"/>
    </row>
    <row r="69" spans="1:11" s="35" customFormat="1" ht="14.25" customHeight="1">
      <c r="A69" s="16">
        <v>67</v>
      </c>
      <c r="B69" s="40" t="s">
        <v>377</v>
      </c>
      <c r="C69" s="40" t="s">
        <v>378</v>
      </c>
      <c r="D69" s="41" t="s">
        <v>355</v>
      </c>
      <c r="E69" s="45" t="s">
        <v>379</v>
      </c>
      <c r="F69" s="45" t="s">
        <v>380</v>
      </c>
      <c r="G69" s="43" t="s">
        <v>140</v>
      </c>
      <c r="H69" s="43" t="s">
        <v>381</v>
      </c>
      <c r="I69" s="44" t="s">
        <v>866</v>
      </c>
      <c r="J69" s="33"/>
      <c r="K69" s="34"/>
    </row>
    <row r="70" spans="1:11" s="35" customFormat="1" ht="14.25" customHeight="1">
      <c r="A70" s="16">
        <v>68</v>
      </c>
      <c r="B70" s="41" t="s">
        <v>853</v>
      </c>
      <c r="C70" s="41" t="s">
        <v>854</v>
      </c>
      <c r="D70" s="41" t="s">
        <v>840</v>
      </c>
      <c r="E70" s="45" t="s">
        <v>554</v>
      </c>
      <c r="F70" s="72" t="s">
        <v>555</v>
      </c>
      <c r="G70" s="43" t="s">
        <v>1049</v>
      </c>
      <c r="H70" s="43" t="s">
        <v>1050</v>
      </c>
      <c r="I70" s="44" t="s">
        <v>1044</v>
      </c>
      <c r="J70" s="33"/>
      <c r="K70" s="34"/>
    </row>
    <row r="71" spans="1:13" s="48" customFormat="1" ht="14.25" customHeight="1">
      <c r="A71" s="16">
        <v>69</v>
      </c>
      <c r="B71" s="40" t="s">
        <v>488</v>
      </c>
      <c r="C71" s="40" t="s">
        <v>489</v>
      </c>
      <c r="D71" s="41" t="s">
        <v>358</v>
      </c>
      <c r="E71" s="45" t="s">
        <v>490</v>
      </c>
      <c r="F71" s="45" t="s">
        <v>491</v>
      </c>
      <c r="G71" s="43" t="s">
        <v>30</v>
      </c>
      <c r="H71" s="43" t="s">
        <v>492</v>
      </c>
      <c r="I71" s="44" t="s">
        <v>866</v>
      </c>
      <c r="J71" s="33"/>
      <c r="K71" s="34"/>
      <c r="L71" s="35"/>
      <c r="M71" s="35"/>
    </row>
    <row r="72" spans="1:11" s="35" customFormat="1" ht="14.25" customHeight="1">
      <c r="A72" s="16">
        <v>70</v>
      </c>
      <c r="B72" s="41" t="s">
        <v>199</v>
      </c>
      <c r="C72" s="41" t="s">
        <v>661</v>
      </c>
      <c r="D72" s="40" t="s">
        <v>355</v>
      </c>
      <c r="E72" s="45" t="s">
        <v>598</v>
      </c>
      <c r="F72" s="45" t="s">
        <v>841</v>
      </c>
      <c r="G72" s="43" t="s">
        <v>599</v>
      </c>
      <c r="H72" s="43" t="s">
        <v>708</v>
      </c>
      <c r="I72" s="44" t="s">
        <v>138</v>
      </c>
      <c r="J72" s="33"/>
      <c r="K72" s="34"/>
    </row>
    <row r="73" spans="1:11" s="35" customFormat="1" ht="14.25" customHeight="1">
      <c r="A73" s="16">
        <v>71</v>
      </c>
      <c r="B73" s="40" t="s">
        <v>341</v>
      </c>
      <c r="C73" s="40" t="s">
        <v>747</v>
      </c>
      <c r="D73" s="41" t="s">
        <v>839</v>
      </c>
      <c r="E73" s="42" t="s">
        <v>247</v>
      </c>
      <c r="F73" s="42" t="s">
        <v>748</v>
      </c>
      <c r="G73" s="43" t="s">
        <v>197</v>
      </c>
      <c r="H73" s="43" t="s">
        <v>749</v>
      </c>
      <c r="I73" s="44" t="s">
        <v>136</v>
      </c>
      <c r="J73" s="60"/>
      <c r="K73" s="34"/>
    </row>
    <row r="74" spans="1:11" s="35" customFormat="1" ht="14.25" customHeight="1">
      <c r="A74" s="16">
        <v>72</v>
      </c>
      <c r="B74" s="40" t="s">
        <v>392</v>
      </c>
      <c r="C74" s="40" t="s">
        <v>393</v>
      </c>
      <c r="D74" s="41" t="s">
        <v>357</v>
      </c>
      <c r="E74" s="45" t="s">
        <v>844</v>
      </c>
      <c r="F74" s="45" t="s">
        <v>394</v>
      </c>
      <c r="G74" s="43" t="s">
        <v>143</v>
      </c>
      <c r="H74" s="43" t="s">
        <v>395</v>
      </c>
      <c r="I74" s="44" t="s">
        <v>866</v>
      </c>
      <c r="J74" s="33"/>
      <c r="K74" s="34"/>
    </row>
    <row r="75" spans="1:11" s="35" customFormat="1" ht="14.25" customHeight="1">
      <c r="A75" s="16">
        <v>73</v>
      </c>
      <c r="B75" s="73" t="s">
        <v>845</v>
      </c>
      <c r="C75" s="73" t="s">
        <v>846</v>
      </c>
      <c r="D75" s="41" t="s">
        <v>357</v>
      </c>
      <c r="E75" s="73" t="s">
        <v>847</v>
      </c>
      <c r="F75" s="45" t="s">
        <v>848</v>
      </c>
      <c r="G75" s="73" t="s">
        <v>849</v>
      </c>
      <c r="H75" s="73" t="s">
        <v>850</v>
      </c>
      <c r="I75" s="44" t="s">
        <v>851</v>
      </c>
      <c r="J75" s="33"/>
      <c r="K75" s="34"/>
    </row>
    <row r="76" spans="1:11" s="48" customFormat="1" ht="14.25" customHeight="1">
      <c r="A76" s="16">
        <v>74</v>
      </c>
      <c r="B76" s="40" t="s">
        <v>905</v>
      </c>
      <c r="C76" s="40" t="s">
        <v>906</v>
      </c>
      <c r="D76" s="40" t="s">
        <v>355</v>
      </c>
      <c r="E76" s="46" t="s">
        <v>312</v>
      </c>
      <c r="F76" s="42" t="s">
        <v>907</v>
      </c>
      <c r="G76" s="43" t="s">
        <v>968</v>
      </c>
      <c r="H76" s="43" t="s">
        <v>908</v>
      </c>
      <c r="I76" s="44" t="s">
        <v>138</v>
      </c>
      <c r="J76" s="64"/>
      <c r="K76" s="47"/>
    </row>
    <row r="77" spans="1:11" s="35" customFormat="1" ht="14.25" customHeight="1">
      <c r="A77" s="16">
        <v>75</v>
      </c>
      <c r="B77" s="40" t="s">
        <v>429</v>
      </c>
      <c r="C77" s="40" t="s">
        <v>430</v>
      </c>
      <c r="D77" s="41" t="s">
        <v>354</v>
      </c>
      <c r="E77" s="45" t="s">
        <v>431</v>
      </c>
      <c r="F77" s="45" t="s">
        <v>432</v>
      </c>
      <c r="G77" s="43" t="s">
        <v>150</v>
      </c>
      <c r="H77" s="43" t="s">
        <v>433</v>
      </c>
      <c r="I77" s="44" t="s">
        <v>866</v>
      </c>
      <c r="J77" s="33"/>
      <c r="K77" s="34"/>
    </row>
    <row r="78" spans="1:13" s="35" customFormat="1" ht="14.25" customHeight="1">
      <c r="A78" s="16">
        <v>76</v>
      </c>
      <c r="B78" s="46" t="s">
        <v>980</v>
      </c>
      <c r="C78" s="46" t="s">
        <v>981</v>
      </c>
      <c r="D78" s="46" t="s">
        <v>909</v>
      </c>
      <c r="E78" s="46" t="s">
        <v>984</v>
      </c>
      <c r="F78" s="46" t="s">
        <v>985</v>
      </c>
      <c r="G78" s="70" t="s">
        <v>983</v>
      </c>
      <c r="H78" s="70" t="s">
        <v>982</v>
      </c>
      <c r="I78" s="46" t="s">
        <v>914</v>
      </c>
      <c r="J78" s="65"/>
      <c r="K78" s="9"/>
      <c r="L78" s="1"/>
      <c r="M78" s="1"/>
    </row>
    <row r="79" spans="1:11" s="35" customFormat="1" ht="14.25" customHeight="1">
      <c r="A79" s="16">
        <v>77</v>
      </c>
      <c r="B79" s="41" t="s">
        <v>245</v>
      </c>
      <c r="C79" s="41" t="s">
        <v>676</v>
      </c>
      <c r="D79" s="41" t="s">
        <v>827</v>
      </c>
      <c r="E79" s="45" t="s">
        <v>1003</v>
      </c>
      <c r="F79" s="45" t="s">
        <v>1004</v>
      </c>
      <c r="G79" s="43" t="s">
        <v>246</v>
      </c>
      <c r="H79" s="43" t="s">
        <v>721</v>
      </c>
      <c r="I79" s="44" t="s">
        <v>138</v>
      </c>
      <c r="J79" s="57"/>
      <c r="K79" s="34"/>
    </row>
    <row r="80" spans="1:11" s="35" customFormat="1" ht="14.25" customHeight="1">
      <c r="A80" s="16">
        <v>78</v>
      </c>
      <c r="B80" s="40" t="s">
        <v>434</v>
      </c>
      <c r="C80" s="40" t="s">
        <v>435</v>
      </c>
      <c r="D80" s="41" t="s">
        <v>354</v>
      </c>
      <c r="E80" s="45" t="s">
        <v>436</v>
      </c>
      <c r="F80" s="45" t="s">
        <v>437</v>
      </c>
      <c r="G80" s="43" t="s">
        <v>151</v>
      </c>
      <c r="H80" s="43" t="s">
        <v>438</v>
      </c>
      <c r="I80" s="44" t="s">
        <v>866</v>
      </c>
      <c r="J80" s="66"/>
      <c r="K80" s="34"/>
    </row>
    <row r="81" spans="1:11" s="35" customFormat="1" ht="14.25" customHeight="1">
      <c r="A81" s="16">
        <v>79</v>
      </c>
      <c r="B81" s="41" t="s">
        <v>208</v>
      </c>
      <c r="C81" s="41" t="s">
        <v>662</v>
      </c>
      <c r="D81" s="41" t="s">
        <v>827</v>
      </c>
      <c r="E81" s="45" t="s">
        <v>247</v>
      </c>
      <c r="F81" s="45" t="s">
        <v>600</v>
      </c>
      <c r="G81" s="43" t="s">
        <v>304</v>
      </c>
      <c r="H81" s="43" t="s">
        <v>709</v>
      </c>
      <c r="I81" s="44" t="s">
        <v>138</v>
      </c>
      <c r="J81" s="33"/>
      <c r="K81" s="34"/>
    </row>
    <row r="82" spans="1:13" s="35" customFormat="1" ht="14.25" customHeight="1">
      <c r="A82" s="16">
        <v>80</v>
      </c>
      <c r="B82" s="40" t="s">
        <v>297</v>
      </c>
      <c r="C82" s="40" t="s">
        <v>528</v>
      </c>
      <c r="D82" s="41" t="s">
        <v>909</v>
      </c>
      <c r="E82" s="45" t="s">
        <v>910</v>
      </c>
      <c r="F82" s="45" t="s">
        <v>911</v>
      </c>
      <c r="G82" s="43" t="s">
        <v>912</v>
      </c>
      <c r="H82" s="43" t="s">
        <v>913</v>
      </c>
      <c r="I82" s="44" t="s">
        <v>914</v>
      </c>
      <c r="J82" s="59"/>
      <c r="K82" s="47"/>
      <c r="L82" s="48"/>
      <c r="M82" s="48"/>
    </row>
    <row r="83" spans="1:11" s="35" customFormat="1" ht="14.25" customHeight="1">
      <c r="A83" s="16">
        <v>81</v>
      </c>
      <c r="B83" s="41" t="s">
        <v>183</v>
      </c>
      <c r="C83" s="41" t="s">
        <v>639</v>
      </c>
      <c r="D83" s="41" t="s">
        <v>827</v>
      </c>
      <c r="E83" s="45" t="s">
        <v>511</v>
      </c>
      <c r="F83" s="45" t="s">
        <v>567</v>
      </c>
      <c r="G83" s="43" t="s">
        <v>122</v>
      </c>
      <c r="H83" s="43" t="s">
        <v>692</v>
      </c>
      <c r="I83" s="44" t="s">
        <v>138</v>
      </c>
      <c r="J83" s="33"/>
      <c r="K83" s="34"/>
    </row>
    <row r="84" spans="1:11" s="35" customFormat="1" ht="14.25" customHeight="1">
      <c r="A84" s="16">
        <v>82</v>
      </c>
      <c r="B84" s="40" t="s">
        <v>514</v>
      </c>
      <c r="C84" s="40" t="s">
        <v>515</v>
      </c>
      <c r="D84" s="41" t="s">
        <v>356</v>
      </c>
      <c r="E84" s="45" t="s">
        <v>34</v>
      </c>
      <c r="F84" s="45" t="s">
        <v>516</v>
      </c>
      <c r="G84" s="43" t="s">
        <v>35</v>
      </c>
      <c r="H84" s="43" t="s">
        <v>517</v>
      </c>
      <c r="I84" s="44" t="s">
        <v>866</v>
      </c>
      <c r="J84" s="33"/>
      <c r="K84" s="34"/>
    </row>
    <row r="85" spans="1:11" s="35" customFormat="1" ht="14.25" customHeight="1">
      <c r="A85" s="16">
        <v>83</v>
      </c>
      <c r="B85" s="41" t="s">
        <v>178</v>
      </c>
      <c r="C85" s="41" t="s">
        <v>658</v>
      </c>
      <c r="D85" s="40" t="s">
        <v>355</v>
      </c>
      <c r="E85" s="45" t="s">
        <v>591</v>
      </c>
      <c r="F85" s="45" t="s">
        <v>593</v>
      </c>
      <c r="G85" s="43" t="s">
        <v>240</v>
      </c>
      <c r="H85" s="43" t="s">
        <v>705</v>
      </c>
      <c r="I85" s="44" t="s">
        <v>138</v>
      </c>
      <c r="J85" s="33"/>
      <c r="K85" s="34"/>
    </row>
    <row r="86" spans="1:11" s="35" customFormat="1" ht="14.25" customHeight="1">
      <c r="A86" s="16">
        <v>84</v>
      </c>
      <c r="B86" s="40" t="s">
        <v>362</v>
      </c>
      <c r="C86" s="40" t="s">
        <v>363</v>
      </c>
      <c r="D86" s="41" t="s">
        <v>357</v>
      </c>
      <c r="E86" s="45" t="s">
        <v>364</v>
      </c>
      <c r="F86" s="45" t="s">
        <v>365</v>
      </c>
      <c r="G86" s="43" t="s">
        <v>135</v>
      </c>
      <c r="H86" s="43" t="s">
        <v>366</v>
      </c>
      <c r="I86" s="44" t="s">
        <v>867</v>
      </c>
      <c r="J86" s="33"/>
      <c r="K86" s="34"/>
    </row>
    <row r="87" spans="1:11" s="35" customFormat="1" ht="14.25" customHeight="1">
      <c r="A87" s="16">
        <v>85</v>
      </c>
      <c r="B87" s="40" t="s">
        <v>367</v>
      </c>
      <c r="C87" s="40" t="s">
        <v>368</v>
      </c>
      <c r="D87" s="41" t="s">
        <v>134</v>
      </c>
      <c r="E87" s="45" t="s">
        <v>369</v>
      </c>
      <c r="F87" s="45" t="s">
        <v>370</v>
      </c>
      <c r="G87" s="43" t="s">
        <v>284</v>
      </c>
      <c r="H87" s="43" t="s">
        <v>371</v>
      </c>
      <c r="I87" s="44" t="s">
        <v>866</v>
      </c>
      <c r="J87" s="33"/>
      <c r="K87" s="34"/>
    </row>
    <row r="88" spans="1:11" s="35" customFormat="1" ht="14.25" customHeight="1">
      <c r="A88" s="16">
        <v>86</v>
      </c>
      <c r="B88" s="41" t="s">
        <v>167</v>
      </c>
      <c r="C88" s="41" t="s">
        <v>674</v>
      </c>
      <c r="D88" s="41" t="s">
        <v>354</v>
      </c>
      <c r="E88" s="45" t="s">
        <v>573</v>
      </c>
      <c r="F88" s="45" t="s">
        <v>615</v>
      </c>
      <c r="G88" s="43" t="s">
        <v>113</v>
      </c>
      <c r="H88" s="43" t="s">
        <v>719</v>
      </c>
      <c r="I88" s="44" t="s">
        <v>138</v>
      </c>
      <c r="J88" s="33"/>
      <c r="K88" s="34"/>
    </row>
    <row r="89" spans="1:11" s="35" customFormat="1" ht="14.25" customHeight="1">
      <c r="A89" s="16">
        <v>87</v>
      </c>
      <c r="B89" s="40" t="s">
        <v>292</v>
      </c>
      <c r="C89" s="40" t="s">
        <v>800</v>
      </c>
      <c r="D89" s="41" t="s">
        <v>357</v>
      </c>
      <c r="E89" s="42" t="s">
        <v>751</v>
      </c>
      <c r="F89" s="42" t="s">
        <v>801</v>
      </c>
      <c r="G89" s="43" t="s">
        <v>66</v>
      </c>
      <c r="H89" s="43" t="s">
        <v>802</v>
      </c>
      <c r="I89" s="44" t="s">
        <v>169</v>
      </c>
      <c r="J89" s="33"/>
      <c r="K89" s="34"/>
    </row>
    <row r="90" spans="1:11" s="35" customFormat="1" ht="14.25" customHeight="1">
      <c r="A90" s="16">
        <v>88</v>
      </c>
      <c r="B90" s="40" t="s">
        <v>499</v>
      </c>
      <c r="C90" s="40" t="s">
        <v>500</v>
      </c>
      <c r="D90" s="41" t="s">
        <v>354</v>
      </c>
      <c r="E90" s="45" t="s">
        <v>501</v>
      </c>
      <c r="F90" s="45" t="s">
        <v>502</v>
      </c>
      <c r="G90" s="43" t="s">
        <v>31</v>
      </c>
      <c r="H90" s="43" t="s">
        <v>503</v>
      </c>
      <c r="I90" s="44" t="s">
        <v>866</v>
      </c>
      <c r="J90" s="33"/>
      <c r="K90" s="34"/>
    </row>
    <row r="91" spans="1:11" s="35" customFormat="1" ht="14.25" customHeight="1">
      <c r="A91" s="16">
        <v>89</v>
      </c>
      <c r="B91" s="41" t="s">
        <v>40</v>
      </c>
      <c r="C91" s="41" t="s">
        <v>731</v>
      </c>
      <c r="D91" s="41" t="s">
        <v>354</v>
      </c>
      <c r="E91" s="45" t="s">
        <v>732</v>
      </c>
      <c r="F91" s="45" t="s">
        <v>733</v>
      </c>
      <c r="G91" s="43" t="s">
        <v>276</v>
      </c>
      <c r="H91" s="43" t="s">
        <v>734</v>
      </c>
      <c r="I91" s="44" t="s">
        <v>169</v>
      </c>
      <c r="J91" s="33"/>
      <c r="K91" s="34"/>
    </row>
    <row r="92" spans="1:10" s="35" customFormat="1" ht="14.25" customHeight="1">
      <c r="A92" s="16">
        <v>90</v>
      </c>
      <c r="B92" s="40" t="s">
        <v>460</v>
      </c>
      <c r="C92" s="40" t="s">
        <v>461</v>
      </c>
      <c r="D92" s="41" t="s">
        <v>357</v>
      </c>
      <c r="E92" s="45" t="s">
        <v>858</v>
      </c>
      <c r="F92" s="45" t="s">
        <v>462</v>
      </c>
      <c r="G92" s="43" t="s">
        <v>157</v>
      </c>
      <c r="H92" s="43" t="s">
        <v>463</v>
      </c>
      <c r="I92" s="44" t="s">
        <v>866</v>
      </c>
      <c r="J92" s="33"/>
    </row>
    <row r="93" spans="1:13" s="37" customFormat="1" ht="14.25" customHeight="1" thickBot="1">
      <c r="A93" s="16">
        <v>91</v>
      </c>
      <c r="B93" s="40" t="s">
        <v>419</v>
      </c>
      <c r="C93" s="40" t="s">
        <v>420</v>
      </c>
      <c r="D93" s="41" t="s">
        <v>354</v>
      </c>
      <c r="E93" s="45" t="s">
        <v>421</v>
      </c>
      <c r="F93" s="45" t="s">
        <v>422</v>
      </c>
      <c r="G93" s="43" t="s">
        <v>148</v>
      </c>
      <c r="H93" s="43" t="s">
        <v>423</v>
      </c>
      <c r="I93" s="44" t="s">
        <v>866</v>
      </c>
      <c r="J93" s="58"/>
      <c r="K93" s="38"/>
      <c r="M93" s="34"/>
    </row>
    <row r="94" spans="1:11" s="35" customFormat="1" ht="14.25" customHeight="1" thickTop="1">
      <c r="A94" s="16">
        <v>92</v>
      </c>
      <c r="B94" s="40" t="s">
        <v>233</v>
      </c>
      <c r="C94" s="40" t="s">
        <v>756</v>
      </c>
      <c r="D94" s="41" t="s">
        <v>357</v>
      </c>
      <c r="E94" s="42" t="s">
        <v>757</v>
      </c>
      <c r="F94" s="42" t="s">
        <v>758</v>
      </c>
      <c r="G94" s="43" t="s">
        <v>25</v>
      </c>
      <c r="H94" s="43" t="s">
        <v>759</v>
      </c>
      <c r="I94" s="44" t="s">
        <v>865</v>
      </c>
      <c r="J94" s="60"/>
      <c r="K94" s="34"/>
    </row>
    <row r="95" spans="1:11" s="35" customFormat="1" ht="14.25" customHeight="1">
      <c r="A95" s="16">
        <v>93</v>
      </c>
      <c r="B95" s="40" t="s">
        <v>628</v>
      </c>
      <c r="C95" s="40" t="s">
        <v>753</v>
      </c>
      <c r="D95" s="41" t="s">
        <v>354</v>
      </c>
      <c r="E95" s="42" t="s">
        <v>739</v>
      </c>
      <c r="F95" s="42" t="s">
        <v>754</v>
      </c>
      <c r="G95" s="43" t="s">
        <v>24</v>
      </c>
      <c r="H95" s="43" t="s">
        <v>755</v>
      </c>
      <c r="I95" s="44" t="s">
        <v>865</v>
      </c>
      <c r="J95" s="60"/>
      <c r="K95" s="34"/>
    </row>
    <row r="96" spans="1:11" s="35" customFormat="1" ht="14.25" customHeight="1">
      <c r="A96" s="16">
        <v>94</v>
      </c>
      <c r="B96" s="40" t="s">
        <v>285</v>
      </c>
      <c r="C96" s="40" t="s">
        <v>753</v>
      </c>
      <c r="D96" s="41" t="s">
        <v>354</v>
      </c>
      <c r="E96" s="42" t="s">
        <v>767</v>
      </c>
      <c r="F96" s="42" t="s">
        <v>780</v>
      </c>
      <c r="G96" s="43" t="s">
        <v>216</v>
      </c>
      <c r="H96" s="43" t="s">
        <v>781</v>
      </c>
      <c r="I96" s="44" t="s">
        <v>865</v>
      </c>
      <c r="J96" s="60"/>
      <c r="K96" s="34"/>
    </row>
    <row r="97" spans="1:11" s="35" customFormat="1" ht="14.25" customHeight="1">
      <c r="A97" s="16">
        <v>95</v>
      </c>
      <c r="B97" s="41" t="s">
        <v>619</v>
      </c>
      <c r="C97" s="41" t="s">
        <v>679</v>
      </c>
      <c r="D97" s="41" t="s">
        <v>354</v>
      </c>
      <c r="E97" s="45" t="s">
        <v>495</v>
      </c>
      <c r="F97" s="45" t="s">
        <v>861</v>
      </c>
      <c r="G97" s="43" t="s">
        <v>620</v>
      </c>
      <c r="H97" s="43" t="s">
        <v>724</v>
      </c>
      <c r="I97" s="44" t="s">
        <v>138</v>
      </c>
      <c r="J97" s="60"/>
      <c r="K97" s="34"/>
    </row>
    <row r="98" spans="1:11" s="35" customFormat="1" ht="14.25" customHeight="1">
      <c r="A98" s="16">
        <v>96</v>
      </c>
      <c r="B98" s="40" t="s">
        <v>464</v>
      </c>
      <c r="C98" s="40" t="s">
        <v>465</v>
      </c>
      <c r="D98" s="41" t="s">
        <v>356</v>
      </c>
      <c r="E98" s="45" t="s">
        <v>466</v>
      </c>
      <c r="F98" s="45" t="s">
        <v>467</v>
      </c>
      <c r="G98" s="43" t="s">
        <v>158</v>
      </c>
      <c r="H98" s="43" t="s">
        <v>468</v>
      </c>
      <c r="I98" s="44" t="s">
        <v>866</v>
      </c>
      <c r="J98" s="60"/>
      <c r="K98" s="34"/>
    </row>
    <row r="99" spans="1:11" s="35" customFormat="1" ht="14.25" customHeight="1">
      <c r="A99" s="16">
        <v>97</v>
      </c>
      <c r="B99" s="41" t="s">
        <v>275</v>
      </c>
      <c r="C99" s="41" t="s">
        <v>649</v>
      </c>
      <c r="D99" s="41" t="s">
        <v>827</v>
      </c>
      <c r="E99" s="45" t="s">
        <v>486</v>
      </c>
      <c r="F99" s="45" t="s">
        <v>581</v>
      </c>
      <c r="G99" s="43" t="s">
        <v>162</v>
      </c>
      <c r="H99" s="43" t="s">
        <v>699</v>
      </c>
      <c r="I99" s="44" t="s">
        <v>138</v>
      </c>
      <c r="K99" s="34"/>
    </row>
    <row r="100" spans="1:11" s="35" customFormat="1" ht="14.25" customHeight="1">
      <c r="A100" s="16">
        <v>98</v>
      </c>
      <c r="B100" s="40" t="s">
        <v>382</v>
      </c>
      <c r="C100" s="40" t="s">
        <v>383</v>
      </c>
      <c r="D100" s="41" t="s">
        <v>354</v>
      </c>
      <c r="E100" s="45" t="s">
        <v>384</v>
      </c>
      <c r="F100" s="45" t="s">
        <v>385</v>
      </c>
      <c r="G100" s="43" t="s">
        <v>141</v>
      </c>
      <c r="H100" s="43" t="s">
        <v>386</v>
      </c>
      <c r="I100" s="44" t="s">
        <v>866</v>
      </c>
      <c r="K100" s="34"/>
    </row>
    <row r="101" spans="1:11" s="35" customFormat="1" ht="14.25" customHeight="1">
      <c r="A101" s="16">
        <v>99</v>
      </c>
      <c r="B101" s="40" t="s">
        <v>493</v>
      </c>
      <c r="C101" s="40" t="s">
        <v>494</v>
      </c>
      <c r="D101" s="41" t="s">
        <v>134</v>
      </c>
      <c r="E101" s="45" t="s">
        <v>495</v>
      </c>
      <c r="F101" s="45" t="s">
        <v>496</v>
      </c>
      <c r="G101" s="43" t="s">
        <v>497</v>
      </c>
      <c r="H101" s="43" t="s">
        <v>498</v>
      </c>
      <c r="I101" s="44" t="s">
        <v>866</v>
      </c>
      <c r="K101" s="34"/>
    </row>
    <row r="102" spans="1:11" s="35" customFormat="1" ht="14.25" customHeight="1">
      <c r="A102" s="16">
        <v>100</v>
      </c>
      <c r="B102" s="41" t="s">
        <v>932</v>
      </c>
      <c r="C102" s="41" t="s">
        <v>933</v>
      </c>
      <c r="D102" s="41" t="s">
        <v>827</v>
      </c>
      <c r="E102" s="45" t="s">
        <v>934</v>
      </c>
      <c r="F102" s="45" t="s">
        <v>935</v>
      </c>
      <c r="G102" s="43" t="s">
        <v>936</v>
      </c>
      <c r="H102" s="43" t="s">
        <v>937</v>
      </c>
      <c r="I102" s="44" t="s">
        <v>138</v>
      </c>
      <c r="K102" s="34"/>
    </row>
    <row r="103" spans="1:11" s="35" customFormat="1" ht="14.25" customHeight="1">
      <c r="A103" s="16">
        <v>101</v>
      </c>
      <c r="B103" s="40" t="s">
        <v>70</v>
      </c>
      <c r="C103" s="40" t="s">
        <v>868</v>
      </c>
      <c r="D103" s="41" t="s">
        <v>21</v>
      </c>
      <c r="E103" s="42" t="s">
        <v>23</v>
      </c>
      <c r="F103" s="42" t="s">
        <v>869</v>
      </c>
      <c r="G103" s="43" t="s">
        <v>131</v>
      </c>
      <c r="H103" s="43" t="s">
        <v>870</v>
      </c>
      <c r="I103" s="44" t="s">
        <v>22</v>
      </c>
      <c r="K103" s="34"/>
    </row>
    <row r="104" spans="1:11" s="35" customFormat="1" ht="14.25" customHeight="1">
      <c r="A104" s="16">
        <v>102</v>
      </c>
      <c r="B104" s="40" t="s">
        <v>444</v>
      </c>
      <c r="C104" s="40" t="s">
        <v>445</v>
      </c>
      <c r="D104" s="41" t="s">
        <v>355</v>
      </c>
      <c r="E104" s="45" t="s">
        <v>857</v>
      </c>
      <c r="F104" s="45" t="s">
        <v>446</v>
      </c>
      <c r="G104" s="43" t="s">
        <v>153</v>
      </c>
      <c r="H104" s="43" t="s">
        <v>447</v>
      </c>
      <c r="I104" s="44" t="s">
        <v>866</v>
      </c>
      <c r="K104" s="34"/>
    </row>
    <row r="105" spans="1:11" s="35" customFormat="1" ht="14.25" customHeight="1">
      <c r="A105" s="16">
        <v>103</v>
      </c>
      <c r="B105" s="40" t="s">
        <v>396</v>
      </c>
      <c r="C105" s="40" t="s">
        <v>397</v>
      </c>
      <c r="D105" s="41" t="s">
        <v>355</v>
      </c>
      <c r="E105" s="45" t="s">
        <v>398</v>
      </c>
      <c r="F105" s="45" t="s">
        <v>399</v>
      </c>
      <c r="G105" s="43" t="s">
        <v>144</v>
      </c>
      <c r="H105" s="43" t="s">
        <v>400</v>
      </c>
      <c r="I105" s="44" t="s">
        <v>866</v>
      </c>
      <c r="K105" s="34"/>
    </row>
    <row r="106" spans="1:11" s="35" customFormat="1" ht="14.25" customHeight="1">
      <c r="A106" s="16">
        <v>104</v>
      </c>
      <c r="B106" s="41" t="s">
        <v>188</v>
      </c>
      <c r="C106" s="41" t="s">
        <v>643</v>
      </c>
      <c r="D106" s="41" t="s">
        <v>827</v>
      </c>
      <c r="E106" s="45" t="s">
        <v>426</v>
      </c>
      <c r="F106" s="45" t="s">
        <v>572</v>
      </c>
      <c r="G106" s="43" t="s">
        <v>126</v>
      </c>
      <c r="H106" s="43" t="s">
        <v>643</v>
      </c>
      <c r="I106" s="44" t="s">
        <v>138</v>
      </c>
      <c r="K106" s="34"/>
    </row>
    <row r="107" spans="1:11" s="35" customFormat="1" ht="14.25" customHeight="1">
      <c r="A107" s="16">
        <v>105</v>
      </c>
      <c r="B107" s="40" t="s">
        <v>401</v>
      </c>
      <c r="C107" s="40" t="s">
        <v>402</v>
      </c>
      <c r="D107" s="41" t="s">
        <v>357</v>
      </c>
      <c r="E107" s="45" t="s">
        <v>403</v>
      </c>
      <c r="F107" s="45" t="s">
        <v>404</v>
      </c>
      <c r="G107" s="43" t="s">
        <v>145</v>
      </c>
      <c r="H107" s="43" t="s">
        <v>405</v>
      </c>
      <c r="I107" s="44" t="s">
        <v>866</v>
      </c>
      <c r="K107" s="34"/>
    </row>
    <row r="108" spans="1:11" s="35" customFormat="1" ht="14.25" customHeight="1">
      <c r="A108" s="16">
        <v>106</v>
      </c>
      <c r="B108" s="41" t="s">
        <v>320</v>
      </c>
      <c r="C108" s="41" t="s">
        <v>819</v>
      </c>
      <c r="D108" s="40" t="s">
        <v>354</v>
      </c>
      <c r="E108" s="45" t="s">
        <v>71</v>
      </c>
      <c r="F108" s="45" t="s">
        <v>72</v>
      </c>
      <c r="G108" s="43"/>
      <c r="H108" s="43"/>
      <c r="I108" s="44" t="s">
        <v>864</v>
      </c>
      <c r="K108" s="34"/>
    </row>
    <row r="109" spans="1:11" s="35" customFormat="1" ht="14.25" customHeight="1">
      <c r="A109" s="16">
        <v>107</v>
      </c>
      <c r="B109" s="41" t="s">
        <v>177</v>
      </c>
      <c r="C109" s="41" t="s">
        <v>657</v>
      </c>
      <c r="D109" s="40" t="s">
        <v>355</v>
      </c>
      <c r="E109" s="45" t="s">
        <v>591</v>
      </c>
      <c r="F109" s="45" t="s">
        <v>592</v>
      </c>
      <c r="G109" s="43" t="s">
        <v>239</v>
      </c>
      <c r="H109" s="43" t="s">
        <v>657</v>
      </c>
      <c r="I109" s="44" t="s">
        <v>138</v>
      </c>
      <c r="K109" s="34"/>
    </row>
    <row r="110" spans="1:11" s="35" customFormat="1" ht="14.25" customHeight="1">
      <c r="A110" s="16">
        <v>108</v>
      </c>
      <c r="B110" s="40" t="s">
        <v>479</v>
      </c>
      <c r="C110" s="40" t="s">
        <v>480</v>
      </c>
      <c r="D110" s="41" t="s">
        <v>357</v>
      </c>
      <c r="E110" s="45" t="s">
        <v>481</v>
      </c>
      <c r="F110" s="45" t="s">
        <v>482</v>
      </c>
      <c r="G110" s="43" t="s">
        <v>28</v>
      </c>
      <c r="H110" s="43" t="s">
        <v>483</v>
      </c>
      <c r="I110" s="44" t="s">
        <v>866</v>
      </c>
      <c r="K110" s="34"/>
    </row>
    <row r="111" spans="1:11" s="35" customFormat="1" ht="14.25" customHeight="1">
      <c r="A111" s="16">
        <v>109</v>
      </c>
      <c r="B111" s="41" t="s">
        <v>333</v>
      </c>
      <c r="C111" s="41" t="s">
        <v>831</v>
      </c>
      <c r="D111" s="40" t="s">
        <v>827</v>
      </c>
      <c r="E111" s="45" t="s">
        <v>93</v>
      </c>
      <c r="F111" s="45" t="s">
        <v>94</v>
      </c>
      <c r="G111" s="43"/>
      <c r="H111" s="43"/>
      <c r="I111" s="44" t="s">
        <v>864</v>
      </c>
      <c r="K111" s="34"/>
    </row>
    <row r="112" spans="1:11" s="35" customFormat="1" ht="14.25" customHeight="1">
      <c r="A112" s="16">
        <v>110</v>
      </c>
      <c r="B112" s="41" t="s">
        <v>210</v>
      </c>
      <c r="C112" s="41" t="s">
        <v>663</v>
      </c>
      <c r="D112" s="41" t="s">
        <v>356</v>
      </c>
      <c r="E112" s="45" t="s">
        <v>564</v>
      </c>
      <c r="F112" s="45" t="s">
        <v>602</v>
      </c>
      <c r="G112" s="43" t="s">
        <v>349</v>
      </c>
      <c r="H112" s="43" t="s">
        <v>710</v>
      </c>
      <c r="I112" s="44" t="s">
        <v>138</v>
      </c>
      <c r="K112" s="34"/>
    </row>
    <row r="113" spans="1:11" s="35" customFormat="1" ht="14.25" customHeight="1">
      <c r="A113" s="16">
        <v>111</v>
      </c>
      <c r="B113" s="41" t="s">
        <v>270</v>
      </c>
      <c r="C113" s="41" t="s">
        <v>659</v>
      </c>
      <c r="D113" s="41" t="s">
        <v>827</v>
      </c>
      <c r="E113" s="45" t="s">
        <v>594</v>
      </c>
      <c r="F113" s="45" t="s">
        <v>595</v>
      </c>
      <c r="G113" s="43" t="s">
        <v>241</v>
      </c>
      <c r="H113" s="43" t="s">
        <v>706</v>
      </c>
      <c r="I113" s="44" t="s">
        <v>138</v>
      </c>
      <c r="K113" s="34"/>
    </row>
    <row r="114" spans="1:11" s="35" customFormat="1" ht="14.25" customHeight="1">
      <c r="A114" s="16">
        <v>112</v>
      </c>
      <c r="B114" s="40" t="s">
        <v>448</v>
      </c>
      <c r="C114" s="40" t="s">
        <v>449</v>
      </c>
      <c r="D114" s="41" t="s">
        <v>354</v>
      </c>
      <c r="E114" s="45" t="s">
        <v>450</v>
      </c>
      <c r="F114" s="45" t="s">
        <v>451</v>
      </c>
      <c r="G114" s="43" t="s">
        <v>154</v>
      </c>
      <c r="H114" s="43" t="s">
        <v>452</v>
      </c>
      <c r="I114" s="44" t="s">
        <v>866</v>
      </c>
      <c r="K114" s="34"/>
    </row>
    <row r="115" spans="1:11" s="35" customFormat="1" ht="14.25" customHeight="1">
      <c r="A115" s="16">
        <v>113</v>
      </c>
      <c r="B115" s="40" t="s">
        <v>132</v>
      </c>
      <c r="C115" s="40" t="s">
        <v>871</v>
      </c>
      <c r="D115" s="41" t="s">
        <v>21</v>
      </c>
      <c r="E115" s="42" t="s">
        <v>133</v>
      </c>
      <c r="F115" s="42" t="s">
        <v>872</v>
      </c>
      <c r="G115" s="43" t="s">
        <v>11</v>
      </c>
      <c r="H115" s="43" t="s">
        <v>873</v>
      </c>
      <c r="I115" s="44" t="s">
        <v>22</v>
      </c>
      <c r="K115" s="34"/>
    </row>
    <row r="116" spans="1:11" s="35" customFormat="1" ht="14.25" customHeight="1">
      <c r="A116" s="16">
        <v>114</v>
      </c>
      <c r="B116" s="41" t="s">
        <v>13</v>
      </c>
      <c r="C116" s="41" t="s">
        <v>677</v>
      </c>
      <c r="D116" s="41" t="s">
        <v>827</v>
      </c>
      <c r="E116" s="45" t="s">
        <v>247</v>
      </c>
      <c r="F116" s="45" t="s">
        <v>617</v>
      </c>
      <c r="G116" s="43" t="s">
        <v>266</v>
      </c>
      <c r="H116" s="43" t="s">
        <v>722</v>
      </c>
      <c r="I116" s="44" t="s">
        <v>138</v>
      </c>
      <c r="K116" s="34"/>
    </row>
    <row r="117" spans="1:11" s="35" customFormat="1" ht="14.25" customHeight="1">
      <c r="A117" s="16">
        <v>115</v>
      </c>
      <c r="B117" s="41" t="s">
        <v>12</v>
      </c>
      <c r="C117" s="41" t="s">
        <v>675</v>
      </c>
      <c r="D117" s="41" t="s">
        <v>358</v>
      </c>
      <c r="E117" s="45" t="s">
        <v>490</v>
      </c>
      <c r="F117" s="45" t="s">
        <v>616</v>
      </c>
      <c r="G117" s="69" t="s">
        <v>265</v>
      </c>
      <c r="H117" s="69" t="s">
        <v>720</v>
      </c>
      <c r="I117" s="44" t="s">
        <v>138</v>
      </c>
      <c r="K117" s="34"/>
    </row>
    <row r="118" spans="1:13" s="48" customFormat="1" ht="14.25" customHeight="1">
      <c r="A118" s="16">
        <v>116</v>
      </c>
      <c r="B118" s="41" t="s">
        <v>218</v>
      </c>
      <c r="C118" s="41" t="s">
        <v>651</v>
      </c>
      <c r="D118" s="41" t="s">
        <v>827</v>
      </c>
      <c r="E118" s="45" t="s">
        <v>426</v>
      </c>
      <c r="F118" s="45" t="s">
        <v>584</v>
      </c>
      <c r="G118" s="43" t="s">
        <v>164</v>
      </c>
      <c r="H118" s="43" t="s">
        <v>651</v>
      </c>
      <c r="I118" s="44" t="s">
        <v>138</v>
      </c>
      <c r="J118" s="35"/>
      <c r="K118" s="34"/>
      <c r="L118" s="35"/>
      <c r="M118" s="35"/>
    </row>
    <row r="119" spans="1:11" s="35" customFormat="1" ht="14.25" customHeight="1">
      <c r="A119" s="16">
        <v>117</v>
      </c>
      <c r="B119" s="40" t="s">
        <v>342</v>
      </c>
      <c r="C119" s="40" t="s">
        <v>750</v>
      </c>
      <c r="D119" s="41" t="s">
        <v>357</v>
      </c>
      <c r="E119" s="42" t="s">
        <v>751</v>
      </c>
      <c r="F119" s="42" t="s">
        <v>752</v>
      </c>
      <c r="G119" s="43" t="s">
        <v>198</v>
      </c>
      <c r="H119" s="43" t="s">
        <v>750</v>
      </c>
      <c r="I119" s="44" t="s">
        <v>865</v>
      </c>
      <c r="K119" s="34"/>
    </row>
    <row r="120" spans="1:11" s="35" customFormat="1" ht="14.25" customHeight="1">
      <c r="A120" s="16">
        <v>118</v>
      </c>
      <c r="B120" s="41" t="s">
        <v>330</v>
      </c>
      <c r="C120" s="41" t="s">
        <v>829</v>
      </c>
      <c r="D120" s="40" t="s">
        <v>827</v>
      </c>
      <c r="E120" s="45" t="s">
        <v>306</v>
      </c>
      <c r="F120" s="45" t="s">
        <v>88</v>
      </c>
      <c r="G120" s="43"/>
      <c r="H120" s="43"/>
      <c r="I120" s="44" t="s">
        <v>864</v>
      </c>
      <c r="K120" s="34"/>
    </row>
    <row r="121" spans="1:11" s="35" customFormat="1" ht="14.25" customHeight="1">
      <c r="A121" s="16">
        <v>119</v>
      </c>
      <c r="B121" s="40" t="s">
        <v>387</v>
      </c>
      <c r="C121" s="40" t="s">
        <v>388</v>
      </c>
      <c r="D121" s="41" t="s">
        <v>134</v>
      </c>
      <c r="E121" s="45" t="s">
        <v>389</v>
      </c>
      <c r="F121" s="45" t="s">
        <v>390</v>
      </c>
      <c r="G121" s="43" t="s">
        <v>142</v>
      </c>
      <c r="H121" s="43" t="s">
        <v>391</v>
      </c>
      <c r="I121" s="44" t="s">
        <v>866</v>
      </c>
      <c r="K121" s="34"/>
    </row>
    <row r="122" spans="1:11" s="35" customFormat="1" ht="14.25" customHeight="1">
      <c r="A122" s="16">
        <v>120</v>
      </c>
      <c r="B122" s="41" t="s">
        <v>926</v>
      </c>
      <c r="C122" s="41" t="s">
        <v>927</v>
      </c>
      <c r="D122" s="41" t="s">
        <v>354</v>
      </c>
      <c r="E122" s="45" t="s">
        <v>928</v>
      </c>
      <c r="F122" s="45" t="s">
        <v>929</v>
      </c>
      <c r="G122" s="43" t="s">
        <v>930</v>
      </c>
      <c r="H122" s="43" t="s">
        <v>931</v>
      </c>
      <c r="I122" s="44" t="s">
        <v>138</v>
      </c>
      <c r="K122" s="34"/>
    </row>
    <row r="123" spans="1:11" s="35" customFormat="1" ht="14.25" customHeight="1">
      <c r="A123" s="16">
        <v>121</v>
      </c>
      <c r="B123" s="40" t="s">
        <v>289</v>
      </c>
      <c r="C123" s="40" t="s">
        <v>788</v>
      </c>
      <c r="D123" s="41" t="s">
        <v>356</v>
      </c>
      <c r="E123" s="42" t="s">
        <v>789</v>
      </c>
      <c r="F123" s="42" t="s">
        <v>790</v>
      </c>
      <c r="G123" s="43" t="s">
        <v>791</v>
      </c>
      <c r="H123" s="43" t="s">
        <v>792</v>
      </c>
      <c r="I123" s="44" t="s">
        <v>169</v>
      </c>
      <c r="K123" s="34"/>
    </row>
    <row r="124" spans="1:13" s="35" customFormat="1" ht="14.25" customHeight="1">
      <c r="A124" s="16">
        <v>122</v>
      </c>
      <c r="B124" s="41" t="s">
        <v>273</v>
      </c>
      <c r="C124" s="41" t="s">
        <v>647</v>
      </c>
      <c r="D124" s="41" t="s">
        <v>827</v>
      </c>
      <c r="E124" s="45" t="s">
        <v>426</v>
      </c>
      <c r="F124" s="45" t="s">
        <v>579</v>
      </c>
      <c r="G124" s="43" t="s">
        <v>160</v>
      </c>
      <c r="H124" s="43" t="s">
        <v>697</v>
      </c>
      <c r="I124" s="44" t="s">
        <v>138</v>
      </c>
      <c r="J124" s="48"/>
      <c r="K124" s="47"/>
      <c r="L124" s="48"/>
      <c r="M124" s="48"/>
    </row>
    <row r="125" spans="1:11" s="35" customFormat="1" ht="14.25" customHeight="1">
      <c r="A125" s="16">
        <v>123</v>
      </c>
      <c r="B125" s="41" t="s">
        <v>176</v>
      </c>
      <c r="C125" s="41" t="s">
        <v>656</v>
      </c>
      <c r="D125" s="41" t="s">
        <v>358</v>
      </c>
      <c r="E125" s="45" t="s">
        <v>490</v>
      </c>
      <c r="F125" s="45" t="s">
        <v>590</v>
      </c>
      <c r="G125" s="69" t="s">
        <v>232</v>
      </c>
      <c r="H125" s="69" t="s">
        <v>704</v>
      </c>
      <c r="I125" s="44" t="s">
        <v>138</v>
      </c>
      <c r="K125" s="34"/>
    </row>
    <row r="126" spans="1:11" s="35" customFormat="1" ht="14.25" customHeight="1">
      <c r="A126" s="16">
        <v>124</v>
      </c>
      <c r="B126" s="41" t="s">
        <v>14</v>
      </c>
      <c r="C126" s="41" t="s">
        <v>915</v>
      </c>
      <c r="D126" s="41" t="s">
        <v>827</v>
      </c>
      <c r="E126" s="45" t="s">
        <v>247</v>
      </c>
      <c r="F126" s="45" t="s">
        <v>944</v>
      </c>
      <c r="G126" s="43" t="s">
        <v>267</v>
      </c>
      <c r="H126" s="43" t="s">
        <v>916</v>
      </c>
      <c r="I126" s="44" t="s">
        <v>138</v>
      </c>
      <c r="K126" s="34"/>
    </row>
    <row r="127" spans="1:11" s="35" customFormat="1" ht="14.25" customHeight="1">
      <c r="A127" s="16">
        <v>125</v>
      </c>
      <c r="B127" s="41" t="s">
        <v>56</v>
      </c>
      <c r="C127" s="41" t="s">
        <v>533</v>
      </c>
      <c r="D127" s="41" t="s">
        <v>357</v>
      </c>
      <c r="E127" s="45" t="s">
        <v>57</v>
      </c>
      <c r="F127" s="45" t="s">
        <v>852</v>
      </c>
      <c r="G127" s="71" t="s">
        <v>38</v>
      </c>
      <c r="H127" s="71" t="s">
        <v>534</v>
      </c>
      <c r="I127" s="44" t="s">
        <v>866</v>
      </c>
      <c r="K127" s="34"/>
    </row>
    <row r="128" spans="1:11" s="35" customFormat="1" ht="14.25" customHeight="1">
      <c r="A128" s="16">
        <v>126</v>
      </c>
      <c r="B128" s="46" t="s">
        <v>2</v>
      </c>
      <c r="C128" s="46" t="s">
        <v>542</v>
      </c>
      <c r="D128" s="41" t="s">
        <v>355</v>
      </c>
      <c r="E128" s="46" t="s">
        <v>1</v>
      </c>
      <c r="F128" s="45" t="s">
        <v>3</v>
      </c>
      <c r="G128" s="46" t="s">
        <v>6</v>
      </c>
      <c r="H128" s="46" t="s">
        <v>543</v>
      </c>
      <c r="I128" s="44" t="s">
        <v>866</v>
      </c>
      <c r="K128" s="34"/>
    </row>
    <row r="129" spans="1:11" s="35" customFormat="1" ht="14.25" customHeight="1">
      <c r="A129" s="16">
        <v>127</v>
      </c>
      <c r="B129" s="40" t="s">
        <v>234</v>
      </c>
      <c r="C129" s="40" t="s">
        <v>760</v>
      </c>
      <c r="D129" s="41" t="s">
        <v>356</v>
      </c>
      <c r="E129" s="42" t="s">
        <v>761</v>
      </c>
      <c r="F129" s="42" t="s">
        <v>762</v>
      </c>
      <c r="G129" s="43" t="s">
        <v>26</v>
      </c>
      <c r="H129" s="43" t="s">
        <v>763</v>
      </c>
      <c r="I129" s="44" t="s">
        <v>169</v>
      </c>
      <c r="K129" s="34"/>
    </row>
    <row r="130" spans="1:11" s="35" customFormat="1" ht="14.25" customHeight="1">
      <c r="A130" s="16">
        <v>128</v>
      </c>
      <c r="B130" s="41" t="s">
        <v>15</v>
      </c>
      <c r="C130" s="41" t="s">
        <v>678</v>
      </c>
      <c r="D130" s="41" t="s">
        <v>356</v>
      </c>
      <c r="E130" s="45" t="s">
        <v>564</v>
      </c>
      <c r="F130" s="45" t="s">
        <v>618</v>
      </c>
      <c r="G130" s="43" t="s">
        <v>268</v>
      </c>
      <c r="H130" s="43" t="s">
        <v>723</v>
      </c>
      <c r="I130" s="44" t="s">
        <v>138</v>
      </c>
      <c r="K130" s="34"/>
    </row>
    <row r="131" spans="1:13" s="48" customFormat="1" ht="14.25" customHeight="1">
      <c r="A131" s="16">
        <v>129</v>
      </c>
      <c r="B131" s="41" t="s">
        <v>179</v>
      </c>
      <c r="C131" s="41" t="s">
        <v>635</v>
      </c>
      <c r="D131" s="41" t="s">
        <v>358</v>
      </c>
      <c r="E131" s="45" t="s">
        <v>490</v>
      </c>
      <c r="F131" s="45" t="s">
        <v>561</v>
      </c>
      <c r="G131" s="69" t="s">
        <v>179</v>
      </c>
      <c r="H131" s="69" t="s">
        <v>635</v>
      </c>
      <c r="I131" s="44" t="s">
        <v>138</v>
      </c>
      <c r="J131" s="35"/>
      <c r="K131" s="34"/>
      <c r="L131" s="35"/>
      <c r="M131" s="35"/>
    </row>
    <row r="132" spans="1:11" s="35" customFormat="1" ht="14.25" customHeight="1">
      <c r="A132" s="16">
        <v>130</v>
      </c>
      <c r="B132" s="41" t="s">
        <v>314</v>
      </c>
      <c r="C132" s="41" t="s">
        <v>814</v>
      </c>
      <c r="D132" s="40" t="s">
        <v>354</v>
      </c>
      <c r="E132" s="45" t="s">
        <v>255</v>
      </c>
      <c r="F132" s="45" t="s">
        <v>256</v>
      </c>
      <c r="G132" s="43"/>
      <c r="H132" s="43"/>
      <c r="I132" s="44" t="s">
        <v>864</v>
      </c>
      <c r="K132" s="34"/>
    </row>
    <row r="133" spans="1:11" s="35" customFormat="1" ht="14.25" customHeight="1">
      <c r="A133" s="16">
        <v>131</v>
      </c>
      <c r="B133" s="41" t="s">
        <v>280</v>
      </c>
      <c r="C133" s="41" t="s">
        <v>877</v>
      </c>
      <c r="D133" s="40" t="s">
        <v>354</v>
      </c>
      <c r="E133" s="45" t="s">
        <v>878</v>
      </c>
      <c r="F133" s="45" t="s">
        <v>879</v>
      </c>
      <c r="G133" s="43"/>
      <c r="H133" s="43"/>
      <c r="I133" s="44" t="s">
        <v>864</v>
      </c>
      <c r="K133" s="34"/>
    </row>
    <row r="134" spans="1:11" s="35" customFormat="1" ht="14.25" customHeight="1">
      <c r="A134" s="16">
        <v>132</v>
      </c>
      <c r="B134" s="41" t="s">
        <v>180</v>
      </c>
      <c r="C134" s="41" t="s">
        <v>636</v>
      </c>
      <c r="D134" s="41" t="s">
        <v>827</v>
      </c>
      <c r="E134" s="45" t="s">
        <v>562</v>
      </c>
      <c r="F134" s="45" t="s">
        <v>563</v>
      </c>
      <c r="G134" s="43" t="s">
        <v>119</v>
      </c>
      <c r="H134" s="43" t="s">
        <v>690</v>
      </c>
      <c r="I134" s="44" t="s">
        <v>138</v>
      </c>
      <c r="K134" s="34"/>
    </row>
    <row r="135" spans="1:11" s="35" customFormat="1" ht="14.25" customHeight="1">
      <c r="A135" s="16">
        <v>133</v>
      </c>
      <c r="B135" s="40" t="s">
        <v>201</v>
      </c>
      <c r="C135" s="40" t="s">
        <v>660</v>
      </c>
      <c r="D135" s="41" t="s">
        <v>909</v>
      </c>
      <c r="E135" s="45" t="s">
        <v>596</v>
      </c>
      <c r="F135" s="45" t="s">
        <v>597</v>
      </c>
      <c r="G135" s="43" t="s">
        <v>242</v>
      </c>
      <c r="H135" s="43" t="s">
        <v>707</v>
      </c>
      <c r="I135" s="44" t="s">
        <v>138</v>
      </c>
      <c r="K135" s="34"/>
    </row>
    <row r="136" spans="1:11" s="35" customFormat="1" ht="14.25" customHeight="1">
      <c r="A136" s="16">
        <v>134</v>
      </c>
      <c r="B136" s="41" t="s">
        <v>281</v>
      </c>
      <c r="C136" s="41" t="s">
        <v>813</v>
      </c>
      <c r="D136" s="40" t="s">
        <v>354</v>
      </c>
      <c r="E136" s="45" t="s">
        <v>253</v>
      </c>
      <c r="F136" s="45" t="s">
        <v>254</v>
      </c>
      <c r="G136" s="43"/>
      <c r="H136" s="43"/>
      <c r="I136" s="44" t="s">
        <v>864</v>
      </c>
      <c r="K136" s="34"/>
    </row>
    <row r="137" spans="1:13" s="35" customFormat="1" ht="14.25" customHeight="1">
      <c r="A137" s="16">
        <v>135</v>
      </c>
      <c r="B137" s="41" t="s">
        <v>331</v>
      </c>
      <c r="C137" s="41" t="s">
        <v>830</v>
      </c>
      <c r="D137" s="40" t="s">
        <v>827</v>
      </c>
      <c r="E137" s="45" t="s">
        <v>89</v>
      </c>
      <c r="F137" s="45" t="s">
        <v>90</v>
      </c>
      <c r="G137" s="43"/>
      <c r="H137" s="43"/>
      <c r="I137" s="44" t="s">
        <v>864</v>
      </c>
      <c r="J137" s="48"/>
      <c r="K137" s="47"/>
      <c r="L137" s="48"/>
      <c r="M137" s="48"/>
    </row>
    <row r="138" spans="1:11" s="35" customFormat="1" ht="14.25" customHeight="1">
      <c r="A138" s="16">
        <v>136</v>
      </c>
      <c r="B138" s="41" t="s">
        <v>322</v>
      </c>
      <c r="C138" s="41" t="s">
        <v>821</v>
      </c>
      <c r="D138" s="40" t="s">
        <v>354</v>
      </c>
      <c r="E138" s="45" t="s">
        <v>75</v>
      </c>
      <c r="F138" s="45" t="s">
        <v>76</v>
      </c>
      <c r="G138" s="43"/>
      <c r="H138" s="43"/>
      <c r="I138" s="44" t="s">
        <v>864</v>
      </c>
      <c r="K138" s="34"/>
    </row>
    <row r="139" spans="1:11" s="35" customFormat="1" ht="14.25" customHeight="1">
      <c r="A139" s="16">
        <v>137</v>
      </c>
      <c r="B139" s="41" t="s">
        <v>207</v>
      </c>
      <c r="C139" s="41" t="s">
        <v>917</v>
      </c>
      <c r="D139" s="40" t="s">
        <v>355</v>
      </c>
      <c r="E139" s="45" t="s">
        <v>896</v>
      </c>
      <c r="F139" s="45" t="s">
        <v>945</v>
      </c>
      <c r="G139" s="43" t="s">
        <v>303</v>
      </c>
      <c r="H139" s="43" t="s">
        <v>918</v>
      </c>
      <c r="I139" s="44" t="s">
        <v>138</v>
      </c>
      <c r="K139" s="34"/>
    </row>
    <row r="140" spans="1:13" s="48" customFormat="1" ht="14.25" customHeight="1">
      <c r="A140" s="16">
        <v>138</v>
      </c>
      <c r="B140" s="40" t="s">
        <v>1026</v>
      </c>
      <c r="C140" s="40" t="s">
        <v>1027</v>
      </c>
      <c r="D140" s="41" t="s">
        <v>134</v>
      </c>
      <c r="E140" s="42" t="s">
        <v>1028</v>
      </c>
      <c r="F140" s="42" t="s">
        <v>1029</v>
      </c>
      <c r="G140" s="43" t="s">
        <v>1030</v>
      </c>
      <c r="H140" s="43" t="s">
        <v>1030</v>
      </c>
      <c r="I140" s="44" t="s">
        <v>851</v>
      </c>
      <c r="J140" s="63"/>
      <c r="K140" s="9"/>
      <c r="L140" s="1"/>
      <c r="M140" s="1"/>
    </row>
    <row r="141" spans="1:11" s="35" customFormat="1" ht="14.25" customHeight="1">
      <c r="A141" s="16">
        <v>139</v>
      </c>
      <c r="B141" s="40" t="s">
        <v>424</v>
      </c>
      <c r="C141" s="40" t="s">
        <v>425</v>
      </c>
      <c r="D141" s="41" t="s">
        <v>357</v>
      </c>
      <c r="E141" s="45" t="s">
        <v>426</v>
      </c>
      <c r="F141" s="45" t="s">
        <v>427</v>
      </c>
      <c r="G141" s="43" t="s">
        <v>149</v>
      </c>
      <c r="H141" s="43" t="s">
        <v>428</v>
      </c>
      <c r="I141" s="44" t="s">
        <v>866</v>
      </c>
      <c r="K141" s="34"/>
    </row>
    <row r="142" spans="1:13" s="51" customFormat="1" ht="14.25" customHeight="1">
      <c r="A142" s="16">
        <v>140</v>
      </c>
      <c r="B142" s="40" t="s">
        <v>457</v>
      </c>
      <c r="C142" s="40" t="s">
        <v>425</v>
      </c>
      <c r="D142" s="41" t="s">
        <v>354</v>
      </c>
      <c r="E142" s="45" t="s">
        <v>431</v>
      </c>
      <c r="F142" s="45" t="s">
        <v>458</v>
      </c>
      <c r="G142" s="43" t="s">
        <v>156</v>
      </c>
      <c r="H142" s="43" t="s">
        <v>459</v>
      </c>
      <c r="I142" s="44" t="s">
        <v>866</v>
      </c>
      <c r="J142" s="35"/>
      <c r="K142" s="34"/>
      <c r="L142" s="35"/>
      <c r="M142" s="35"/>
    </row>
    <row r="143" spans="1:11" s="35" customFormat="1" ht="14.25" customHeight="1">
      <c r="A143" s="16">
        <v>141</v>
      </c>
      <c r="B143" s="41" t="s">
        <v>42</v>
      </c>
      <c r="C143" s="41" t="s">
        <v>738</v>
      </c>
      <c r="D143" s="41" t="s">
        <v>839</v>
      </c>
      <c r="E143" s="45" t="s">
        <v>739</v>
      </c>
      <c r="F143" s="45" t="s">
        <v>740</v>
      </c>
      <c r="G143" s="43" t="s">
        <v>624</v>
      </c>
      <c r="H143" s="43" t="s">
        <v>741</v>
      </c>
      <c r="I143" s="44" t="s">
        <v>169</v>
      </c>
      <c r="K143" s="34"/>
    </row>
    <row r="144" spans="1:11" s="35" customFormat="1" ht="14.25" customHeight="1">
      <c r="A144" s="16">
        <v>142</v>
      </c>
      <c r="B144" s="41" t="s">
        <v>294</v>
      </c>
      <c r="C144" s="41" t="s">
        <v>806</v>
      </c>
      <c r="D144" s="41" t="s">
        <v>354</v>
      </c>
      <c r="E144" s="45" t="s">
        <v>807</v>
      </c>
      <c r="F144" s="45" t="s">
        <v>808</v>
      </c>
      <c r="G144" s="43" t="s">
        <v>68</v>
      </c>
      <c r="H144" s="43" t="s">
        <v>809</v>
      </c>
      <c r="I144" s="44" t="s">
        <v>169</v>
      </c>
      <c r="K144" s="34"/>
    </row>
    <row r="145" spans="1:11" s="35" customFormat="1" ht="14.25" customHeight="1">
      <c r="A145" s="16">
        <v>143</v>
      </c>
      <c r="B145" s="41" t="s">
        <v>345</v>
      </c>
      <c r="C145" s="41" t="s">
        <v>631</v>
      </c>
      <c r="D145" s="41" t="s">
        <v>354</v>
      </c>
      <c r="E145" s="45" t="s">
        <v>552</v>
      </c>
      <c r="F145" s="45" t="s">
        <v>553</v>
      </c>
      <c r="G145" s="43" t="s">
        <v>190</v>
      </c>
      <c r="H145" s="43" t="s">
        <v>688</v>
      </c>
      <c r="I145" s="44" t="s">
        <v>138</v>
      </c>
      <c r="K145" s="34"/>
    </row>
    <row r="146" spans="1:11" s="35" customFormat="1" ht="14.25" customHeight="1">
      <c r="A146" s="16">
        <v>144</v>
      </c>
      <c r="B146" s="41" t="s">
        <v>328</v>
      </c>
      <c r="C146" s="41" t="s">
        <v>859</v>
      </c>
      <c r="D146" s="40" t="s">
        <v>827</v>
      </c>
      <c r="E146" s="45" t="s">
        <v>85</v>
      </c>
      <c r="F146" s="45" t="s">
        <v>86</v>
      </c>
      <c r="G146" s="43"/>
      <c r="H146" s="43"/>
      <c r="I146" s="44" t="s">
        <v>864</v>
      </c>
      <c r="K146" s="34"/>
    </row>
    <row r="147" spans="1:13" s="35" customFormat="1" ht="14.25" customHeight="1">
      <c r="A147" s="16">
        <v>145</v>
      </c>
      <c r="B147" s="40" t="s">
        <v>288</v>
      </c>
      <c r="C147" s="40" t="s">
        <v>972</v>
      </c>
      <c r="D147" s="41" t="s">
        <v>357</v>
      </c>
      <c r="E147" s="42" t="s">
        <v>736</v>
      </c>
      <c r="F147" s="42" t="s">
        <v>786</v>
      </c>
      <c r="G147" s="43" t="s">
        <v>64</v>
      </c>
      <c r="H147" s="43" t="s">
        <v>787</v>
      </c>
      <c r="I147" s="44" t="s">
        <v>169</v>
      </c>
      <c r="J147" s="48"/>
      <c r="K147" s="47"/>
      <c r="L147" s="48"/>
      <c r="M147" s="48"/>
    </row>
    <row r="148" spans="1:11" s="35" customFormat="1" ht="14.25" customHeight="1">
      <c r="A148" s="16">
        <v>146</v>
      </c>
      <c r="B148" s="41" t="s">
        <v>293</v>
      </c>
      <c r="C148" s="41" t="s">
        <v>803</v>
      </c>
      <c r="D148" s="41" t="s">
        <v>355</v>
      </c>
      <c r="E148" s="45" t="s">
        <v>804</v>
      </c>
      <c r="F148" s="45" t="s">
        <v>805</v>
      </c>
      <c r="G148" s="43" t="s">
        <v>67</v>
      </c>
      <c r="H148" s="43" t="s">
        <v>803</v>
      </c>
      <c r="I148" s="44" t="s">
        <v>865</v>
      </c>
      <c r="K148" s="34"/>
    </row>
    <row r="149" spans="1:13" s="35" customFormat="1" ht="14.25" customHeight="1">
      <c r="A149" s="16">
        <v>147</v>
      </c>
      <c r="B149" s="41" t="s">
        <v>225</v>
      </c>
      <c r="C149" s="41" t="s">
        <v>919</v>
      </c>
      <c r="D149" s="40" t="s">
        <v>355</v>
      </c>
      <c r="E149" s="45" t="s">
        <v>920</v>
      </c>
      <c r="F149" s="45" t="s">
        <v>946</v>
      </c>
      <c r="G149" s="43" t="s">
        <v>947</v>
      </c>
      <c r="H149" s="43" t="s">
        <v>967</v>
      </c>
      <c r="I149" s="44" t="s">
        <v>138</v>
      </c>
      <c r="J149" s="51"/>
      <c r="K149" s="52"/>
      <c r="L149" s="51"/>
      <c r="M149" s="51"/>
    </row>
    <row r="150" spans="1:13" s="35" customFormat="1" ht="14.25" customHeight="1">
      <c r="A150" s="16">
        <v>148</v>
      </c>
      <c r="B150" s="46" t="s">
        <v>986</v>
      </c>
      <c r="C150" s="46" t="s">
        <v>987</v>
      </c>
      <c r="D150" s="41" t="s">
        <v>354</v>
      </c>
      <c r="E150" s="46" t="s">
        <v>988</v>
      </c>
      <c r="F150" s="46" t="s">
        <v>996</v>
      </c>
      <c r="G150" s="70" t="s">
        <v>989</v>
      </c>
      <c r="H150" s="70" t="s">
        <v>990</v>
      </c>
      <c r="I150" s="46" t="s">
        <v>914</v>
      </c>
      <c r="J150" s="68"/>
      <c r="K150" s="9"/>
      <c r="L150" s="1"/>
      <c r="M150" s="1"/>
    </row>
    <row r="151" spans="1:11" s="35" customFormat="1" ht="14.25" customHeight="1">
      <c r="A151" s="16">
        <v>149</v>
      </c>
      <c r="B151" s="41" t="s">
        <v>226</v>
      </c>
      <c r="C151" s="41" t="s">
        <v>668</v>
      </c>
      <c r="D151" s="41" t="s">
        <v>827</v>
      </c>
      <c r="E151" s="45" t="s">
        <v>607</v>
      </c>
      <c r="F151" s="45" t="s">
        <v>608</v>
      </c>
      <c r="G151" s="43" t="s">
        <v>107</v>
      </c>
      <c r="H151" s="43" t="s">
        <v>668</v>
      </c>
      <c r="I151" s="44" t="s">
        <v>138</v>
      </c>
      <c r="K151" s="34"/>
    </row>
    <row r="152" spans="1:11" s="35" customFormat="1" ht="14.25" customHeight="1">
      <c r="A152" s="16">
        <v>150</v>
      </c>
      <c r="B152" s="41" t="s">
        <v>48</v>
      </c>
      <c r="C152" s="41" t="s">
        <v>669</v>
      </c>
      <c r="D152" s="41" t="s">
        <v>354</v>
      </c>
      <c r="E152" s="45" t="s">
        <v>609</v>
      </c>
      <c r="F152" s="45" t="s">
        <v>610</v>
      </c>
      <c r="G152" s="43" t="s">
        <v>108</v>
      </c>
      <c r="H152" s="43" t="s">
        <v>714</v>
      </c>
      <c r="I152" s="44" t="s">
        <v>138</v>
      </c>
      <c r="K152" s="34"/>
    </row>
    <row r="153" spans="1:11" s="35" customFormat="1" ht="14.25" customHeight="1">
      <c r="A153" s="16">
        <v>151</v>
      </c>
      <c r="B153" s="41" t="s">
        <v>938</v>
      </c>
      <c r="C153" s="41" t="s">
        <v>939</v>
      </c>
      <c r="D153" s="41" t="s">
        <v>909</v>
      </c>
      <c r="E153" s="45" t="s">
        <v>934</v>
      </c>
      <c r="F153" s="45" t="s">
        <v>940</v>
      </c>
      <c r="G153" s="43" t="s">
        <v>941</v>
      </c>
      <c r="H153" s="43" t="s">
        <v>942</v>
      </c>
      <c r="I153" s="44" t="s">
        <v>138</v>
      </c>
      <c r="K153" s="34"/>
    </row>
    <row r="154" spans="1:11" s="35" customFormat="1" ht="14.25" customHeight="1">
      <c r="A154" s="16">
        <v>152</v>
      </c>
      <c r="B154" s="41" t="s">
        <v>187</v>
      </c>
      <c r="C154" s="41" t="s">
        <v>642</v>
      </c>
      <c r="D154" s="41" t="s">
        <v>827</v>
      </c>
      <c r="E154" s="45" t="s">
        <v>570</v>
      </c>
      <c r="F154" s="45" t="s">
        <v>571</v>
      </c>
      <c r="G154" s="43" t="s">
        <v>125</v>
      </c>
      <c r="H154" s="43" t="s">
        <v>693</v>
      </c>
      <c r="I154" s="44" t="s">
        <v>138</v>
      </c>
      <c r="K154" s="34"/>
    </row>
    <row r="155" spans="1:11" s="35" customFormat="1" ht="14.25" customHeight="1">
      <c r="A155" s="16">
        <v>153</v>
      </c>
      <c r="B155" s="40" t="s">
        <v>372</v>
      </c>
      <c r="C155" s="40" t="s">
        <v>373</v>
      </c>
      <c r="D155" s="41" t="s">
        <v>354</v>
      </c>
      <c r="E155" s="45" t="s">
        <v>374</v>
      </c>
      <c r="F155" s="45" t="s">
        <v>375</v>
      </c>
      <c r="G155" s="43" t="s">
        <v>139</v>
      </c>
      <c r="H155" s="43" t="s">
        <v>376</v>
      </c>
      <c r="I155" s="44" t="s">
        <v>866</v>
      </c>
      <c r="K155" s="34"/>
    </row>
    <row r="156" spans="1:11" s="35" customFormat="1" ht="14.25" customHeight="1">
      <c r="A156" s="16">
        <v>154</v>
      </c>
      <c r="B156" s="40" t="s">
        <v>411</v>
      </c>
      <c r="C156" s="40" t="s">
        <v>971</v>
      </c>
      <c r="D156" s="41" t="s">
        <v>357</v>
      </c>
      <c r="E156" s="45" t="s">
        <v>412</v>
      </c>
      <c r="F156" s="45" t="s">
        <v>413</v>
      </c>
      <c r="G156" s="43" t="s">
        <v>147</v>
      </c>
      <c r="H156" s="43" t="s">
        <v>414</v>
      </c>
      <c r="I156" s="44" t="s">
        <v>866</v>
      </c>
      <c r="K156" s="34"/>
    </row>
    <row r="157" spans="1:13" s="48" customFormat="1" ht="14.25" customHeight="1">
      <c r="A157" s="16">
        <v>155</v>
      </c>
      <c r="B157" s="41" t="s">
        <v>52</v>
      </c>
      <c r="C157" s="41" t="s">
        <v>531</v>
      </c>
      <c r="D157" s="41" t="s">
        <v>357</v>
      </c>
      <c r="E157" s="45" t="s">
        <v>53</v>
      </c>
      <c r="F157" s="45" t="s">
        <v>54</v>
      </c>
      <c r="G157" s="43" t="s">
        <v>55</v>
      </c>
      <c r="H157" s="43" t="s">
        <v>532</v>
      </c>
      <c r="I157" s="44" t="s">
        <v>866</v>
      </c>
      <c r="J157" s="35"/>
      <c r="K157" s="34"/>
      <c r="L157" s="35"/>
      <c r="M157" s="35"/>
    </row>
    <row r="158" spans="1:11" s="35" customFormat="1" ht="14.25" customHeight="1">
      <c r="A158" s="16">
        <v>156</v>
      </c>
      <c r="B158" s="40" t="s">
        <v>880</v>
      </c>
      <c r="C158" s="40" t="s">
        <v>884</v>
      </c>
      <c r="D158" s="41" t="s">
        <v>881</v>
      </c>
      <c r="E158" s="42" t="s">
        <v>885</v>
      </c>
      <c r="F158" s="42" t="s">
        <v>882</v>
      </c>
      <c r="G158" s="43" t="s">
        <v>883</v>
      </c>
      <c r="H158" s="43" t="s">
        <v>886</v>
      </c>
      <c r="I158" s="44" t="s">
        <v>866</v>
      </c>
      <c r="K158" s="34"/>
    </row>
    <row r="159" spans="1:11" s="35" customFormat="1" ht="14.25" customHeight="1">
      <c r="A159" s="16">
        <v>157</v>
      </c>
      <c r="B159" s="41" t="s">
        <v>223</v>
      </c>
      <c r="C159" s="41" t="s">
        <v>666</v>
      </c>
      <c r="D159" s="40" t="s">
        <v>355</v>
      </c>
      <c r="E159" s="45" t="s">
        <v>582</v>
      </c>
      <c r="F159" s="45" t="s">
        <v>605</v>
      </c>
      <c r="G159" s="43" t="s">
        <v>352</v>
      </c>
      <c r="H159" s="43" t="s">
        <v>712</v>
      </c>
      <c r="I159" s="44" t="s">
        <v>138</v>
      </c>
      <c r="K159" s="34"/>
    </row>
    <row r="160" spans="1:11" s="35" customFormat="1" ht="14.25" customHeight="1">
      <c r="A160" s="16">
        <v>158</v>
      </c>
      <c r="B160" s="41" t="s">
        <v>49</v>
      </c>
      <c r="C160" s="41" t="s">
        <v>670</v>
      </c>
      <c r="D160" s="41" t="s">
        <v>827</v>
      </c>
      <c r="E160" s="45" t="s">
        <v>607</v>
      </c>
      <c r="F160" s="45" t="s">
        <v>611</v>
      </c>
      <c r="G160" s="43" t="s">
        <v>109</v>
      </c>
      <c r="H160" s="43" t="s">
        <v>715</v>
      </c>
      <c r="I160" s="44" t="s">
        <v>138</v>
      </c>
      <c r="K160" s="34"/>
    </row>
    <row r="161" spans="1:13" s="35" customFormat="1" ht="14.25" customHeight="1">
      <c r="A161" s="16">
        <v>159</v>
      </c>
      <c r="B161" s="46" t="s">
        <v>997</v>
      </c>
      <c r="C161" s="46" t="s">
        <v>998</v>
      </c>
      <c r="D161" s="41" t="s">
        <v>354</v>
      </c>
      <c r="E161" s="46" t="s">
        <v>999</v>
      </c>
      <c r="F161" s="46" t="s">
        <v>1000</v>
      </c>
      <c r="G161" s="46" t="s">
        <v>1001</v>
      </c>
      <c r="H161" s="70" t="s">
        <v>1002</v>
      </c>
      <c r="I161" s="70" t="s">
        <v>914</v>
      </c>
      <c r="J161" s="67"/>
      <c r="K161" s="9"/>
      <c r="L161" s="1"/>
      <c r="M161" s="1"/>
    </row>
    <row r="162" spans="1:11" s="35" customFormat="1" ht="14.25" customHeight="1">
      <c r="A162" s="16">
        <v>160</v>
      </c>
      <c r="B162" s="41" t="s">
        <v>344</v>
      </c>
      <c r="C162" s="41" t="s">
        <v>630</v>
      </c>
      <c r="D162" s="41" t="s">
        <v>827</v>
      </c>
      <c r="E162" s="45" t="s">
        <v>364</v>
      </c>
      <c r="F162" s="45" t="s">
        <v>551</v>
      </c>
      <c r="G162" s="43" t="s">
        <v>8</v>
      </c>
      <c r="H162" s="43" t="s">
        <v>630</v>
      </c>
      <c r="I162" s="44" t="s">
        <v>138</v>
      </c>
      <c r="K162" s="34"/>
    </row>
    <row r="163" spans="1:11" s="35" customFormat="1" ht="14.25" customHeight="1">
      <c r="A163" s="16">
        <v>161</v>
      </c>
      <c r="B163" s="41" t="s">
        <v>298</v>
      </c>
      <c r="C163" s="41" t="s">
        <v>529</v>
      </c>
      <c r="D163" s="41" t="s">
        <v>355</v>
      </c>
      <c r="E163" s="45" t="s">
        <v>299</v>
      </c>
      <c r="F163" s="45" t="s">
        <v>300</v>
      </c>
      <c r="G163" s="43" t="s">
        <v>301</v>
      </c>
      <c r="H163" s="43" t="s">
        <v>530</v>
      </c>
      <c r="I163" s="44" t="s">
        <v>866</v>
      </c>
      <c r="K163" s="34"/>
    </row>
    <row r="164" spans="1:11" s="35" customFormat="1" ht="14.25" customHeight="1">
      <c r="A164" s="16">
        <v>162</v>
      </c>
      <c r="B164" s="41" t="s">
        <v>325</v>
      </c>
      <c r="C164" s="41" t="s">
        <v>824</v>
      </c>
      <c r="D164" s="40" t="s">
        <v>355</v>
      </c>
      <c r="E164" s="45" t="s">
        <v>80</v>
      </c>
      <c r="F164" s="45" t="s">
        <v>81</v>
      </c>
      <c r="G164" s="43"/>
      <c r="H164" s="43"/>
      <c r="I164" s="44" t="s">
        <v>864</v>
      </c>
      <c r="K164" s="34"/>
    </row>
    <row r="165" spans="1:13" s="35" customFormat="1" ht="14.25" customHeight="1">
      <c r="A165" s="16">
        <v>163</v>
      </c>
      <c r="B165" s="40" t="s">
        <v>954</v>
      </c>
      <c r="C165" s="40" t="s">
        <v>955</v>
      </c>
      <c r="D165" s="41" t="s">
        <v>827</v>
      </c>
      <c r="E165" s="42" t="s">
        <v>847</v>
      </c>
      <c r="F165" s="42" t="s">
        <v>956</v>
      </c>
      <c r="G165" s="43" t="s">
        <v>957</v>
      </c>
      <c r="H165" s="43" t="s">
        <v>958</v>
      </c>
      <c r="I165" s="44" t="s">
        <v>138</v>
      </c>
      <c r="J165" s="63"/>
      <c r="K165" s="9"/>
      <c r="L165" s="1"/>
      <c r="M165" s="1"/>
    </row>
    <row r="166" spans="1:11" s="35" customFormat="1" ht="14.25" customHeight="1">
      <c r="A166" s="16">
        <v>164</v>
      </c>
      <c r="B166" s="41" t="s">
        <v>347</v>
      </c>
      <c r="C166" s="41" t="s">
        <v>634</v>
      </c>
      <c r="D166" s="41" t="s">
        <v>827</v>
      </c>
      <c r="E166" s="45" t="s">
        <v>364</v>
      </c>
      <c r="F166" s="45" t="s">
        <v>560</v>
      </c>
      <c r="G166" s="43" t="s">
        <v>194</v>
      </c>
      <c r="H166" s="43" t="s">
        <v>634</v>
      </c>
      <c r="I166" s="44" t="s">
        <v>138</v>
      </c>
      <c r="K166" s="34"/>
    </row>
    <row r="167" spans="1:13" s="35" customFormat="1" ht="14.25" customHeight="1">
      <c r="A167" s="16">
        <v>165</v>
      </c>
      <c r="B167" s="40" t="s">
        <v>469</v>
      </c>
      <c r="C167" s="40" t="s">
        <v>470</v>
      </c>
      <c r="D167" s="41" t="s">
        <v>354</v>
      </c>
      <c r="E167" s="45" t="s">
        <v>471</v>
      </c>
      <c r="F167" s="45" t="s">
        <v>472</v>
      </c>
      <c r="G167" s="43" t="s">
        <v>159</v>
      </c>
      <c r="H167" s="43" t="s">
        <v>473</v>
      </c>
      <c r="I167" s="44" t="s">
        <v>866</v>
      </c>
      <c r="J167" s="48"/>
      <c r="K167" s="47"/>
      <c r="L167" s="48"/>
      <c r="M167" s="48"/>
    </row>
    <row r="168" spans="1:11" s="35" customFormat="1" ht="14.25" customHeight="1">
      <c r="A168" s="16">
        <v>166</v>
      </c>
      <c r="B168" s="41" t="s">
        <v>278</v>
      </c>
      <c r="C168" s="41" t="s">
        <v>811</v>
      </c>
      <c r="D168" s="40" t="s">
        <v>356</v>
      </c>
      <c r="E168" s="45" t="s">
        <v>249</v>
      </c>
      <c r="F168" s="45" t="s">
        <v>250</v>
      </c>
      <c r="G168" s="43"/>
      <c r="H168" s="43"/>
      <c r="I168" s="44" t="s">
        <v>864</v>
      </c>
      <c r="K168" s="34"/>
    </row>
    <row r="169" spans="1:11" s="35" customFormat="1" ht="14.25" customHeight="1">
      <c r="A169" s="16">
        <v>167</v>
      </c>
      <c r="B169" s="41" t="s">
        <v>335</v>
      </c>
      <c r="C169" s="41" t="s">
        <v>833</v>
      </c>
      <c r="D169" s="40" t="s">
        <v>827</v>
      </c>
      <c r="E169" s="45" t="s">
        <v>97</v>
      </c>
      <c r="F169" s="45" t="s">
        <v>98</v>
      </c>
      <c r="G169" s="43"/>
      <c r="H169" s="43"/>
      <c r="I169" s="44" t="s">
        <v>864</v>
      </c>
      <c r="K169" s="34"/>
    </row>
    <row r="170" spans="1:13" s="48" customFormat="1" ht="14.25" customHeight="1">
      <c r="A170" s="16">
        <v>168</v>
      </c>
      <c r="B170" s="41" t="s">
        <v>43</v>
      </c>
      <c r="C170" s="41" t="s">
        <v>921</v>
      </c>
      <c r="D170" s="41" t="s">
        <v>354</v>
      </c>
      <c r="E170" s="45" t="s">
        <v>922</v>
      </c>
      <c r="F170" s="45" t="s">
        <v>923</v>
      </c>
      <c r="G170" s="43" t="s">
        <v>191</v>
      </c>
      <c r="H170" s="43" t="s">
        <v>689</v>
      </c>
      <c r="I170" s="44" t="s">
        <v>138</v>
      </c>
      <c r="J170" s="35"/>
      <c r="K170" s="34"/>
      <c r="L170" s="35"/>
      <c r="M170" s="35"/>
    </row>
    <row r="171" spans="1:11" s="35" customFormat="1" ht="14.25" customHeight="1">
      <c r="A171" s="16">
        <v>169</v>
      </c>
      <c r="B171" s="41" t="s">
        <v>272</v>
      </c>
      <c r="C171" s="41" t="s">
        <v>646</v>
      </c>
      <c r="D171" s="41" t="s">
        <v>827</v>
      </c>
      <c r="E171" s="45" t="s">
        <v>577</v>
      </c>
      <c r="F171" s="45" t="s">
        <v>578</v>
      </c>
      <c r="G171" s="43" t="s">
        <v>129</v>
      </c>
      <c r="H171" s="43" t="s">
        <v>696</v>
      </c>
      <c r="I171" s="44" t="s">
        <v>138</v>
      </c>
      <c r="K171" s="34"/>
    </row>
    <row r="172" spans="1:11" s="35" customFormat="1" ht="14.25" customHeight="1">
      <c r="A172" s="16">
        <v>170</v>
      </c>
      <c r="B172" s="41" t="s">
        <v>321</v>
      </c>
      <c r="C172" s="41" t="s">
        <v>820</v>
      </c>
      <c r="D172" s="40" t="s">
        <v>354</v>
      </c>
      <c r="E172" s="45" t="s">
        <v>73</v>
      </c>
      <c r="F172" s="45" t="s">
        <v>74</v>
      </c>
      <c r="G172" s="43"/>
      <c r="H172" s="43"/>
      <c r="I172" s="44" t="s">
        <v>864</v>
      </c>
      <c r="K172" s="34"/>
    </row>
    <row r="173" spans="1:11" s="35" customFormat="1" ht="14.25" customHeight="1">
      <c r="A173" s="16">
        <v>171</v>
      </c>
      <c r="B173" s="41" t="s">
        <v>317</v>
      </c>
      <c r="C173" s="41" t="s">
        <v>817</v>
      </c>
      <c r="D173" s="40" t="s">
        <v>354</v>
      </c>
      <c r="E173" s="45" t="s">
        <v>261</v>
      </c>
      <c r="F173" s="45" t="s">
        <v>262</v>
      </c>
      <c r="G173" s="43"/>
      <c r="H173" s="43"/>
      <c r="I173" s="44" t="s">
        <v>864</v>
      </c>
      <c r="K173" s="34"/>
    </row>
    <row r="174" spans="1:11" s="35" customFormat="1" ht="14.25" customHeight="1">
      <c r="A174" s="16">
        <v>172</v>
      </c>
      <c r="B174" s="41" t="s">
        <v>323</v>
      </c>
      <c r="C174" s="41" t="s">
        <v>822</v>
      </c>
      <c r="D174" s="40" t="s">
        <v>355</v>
      </c>
      <c r="E174" s="45" t="s">
        <v>10</v>
      </c>
      <c r="F174" s="45" t="s">
        <v>77</v>
      </c>
      <c r="G174" s="43"/>
      <c r="H174" s="43"/>
      <c r="I174" s="44" t="s">
        <v>864</v>
      </c>
      <c r="K174" s="34"/>
    </row>
    <row r="175" spans="1:11" s="35" customFormat="1" ht="14.25" customHeight="1">
      <c r="A175" s="16">
        <v>173</v>
      </c>
      <c r="B175" s="41" t="s">
        <v>181</v>
      </c>
      <c r="C175" s="41" t="s">
        <v>637</v>
      </c>
      <c r="D175" s="41" t="s">
        <v>356</v>
      </c>
      <c r="E175" s="45" t="s">
        <v>564</v>
      </c>
      <c r="F175" s="45" t="s">
        <v>565</v>
      </c>
      <c r="G175" s="43" t="s">
        <v>120</v>
      </c>
      <c r="H175" s="43" t="s">
        <v>691</v>
      </c>
      <c r="I175" s="44" t="s">
        <v>138</v>
      </c>
      <c r="K175" s="34"/>
    </row>
    <row r="176" spans="1:11" s="35" customFormat="1" ht="14.25" customHeight="1">
      <c r="A176" s="16">
        <v>174</v>
      </c>
      <c r="B176" s="40" t="s">
        <v>47</v>
      </c>
      <c r="C176" s="40" t="s">
        <v>745</v>
      </c>
      <c r="D176" s="41" t="s">
        <v>355</v>
      </c>
      <c r="E176" s="42" t="s">
        <v>625</v>
      </c>
      <c r="F176" s="42" t="s">
        <v>626</v>
      </c>
      <c r="G176" s="43" t="s">
        <v>627</v>
      </c>
      <c r="H176" s="43" t="s">
        <v>746</v>
      </c>
      <c r="I176" s="44" t="s">
        <v>865</v>
      </c>
      <c r="K176" s="34"/>
    </row>
    <row r="177" spans="1:11" s="35" customFormat="1" ht="14.25" customHeight="1">
      <c r="A177" s="16">
        <v>175</v>
      </c>
      <c r="B177" s="41" t="s">
        <v>182</v>
      </c>
      <c r="C177" s="41" t="s">
        <v>638</v>
      </c>
      <c r="D177" s="41" t="s">
        <v>827</v>
      </c>
      <c r="E177" s="45" t="s">
        <v>481</v>
      </c>
      <c r="F177" s="45" t="s">
        <v>566</v>
      </c>
      <c r="G177" s="43" t="s">
        <v>121</v>
      </c>
      <c r="H177" s="43" t="s">
        <v>638</v>
      </c>
      <c r="I177" s="44" t="s">
        <v>138</v>
      </c>
      <c r="K177" s="34"/>
    </row>
    <row r="178" spans="1:11" s="35" customFormat="1" ht="14.25" customHeight="1">
      <c r="A178" s="16">
        <v>176</v>
      </c>
      <c r="B178" s="41" t="s">
        <v>338</v>
      </c>
      <c r="C178" s="41" t="s">
        <v>836</v>
      </c>
      <c r="D178" s="40" t="s">
        <v>827</v>
      </c>
      <c r="E178" s="45" t="s">
        <v>103</v>
      </c>
      <c r="F178" s="45" t="s">
        <v>104</v>
      </c>
      <c r="G178" s="43"/>
      <c r="H178" s="43"/>
      <c r="I178" s="44" t="s">
        <v>864</v>
      </c>
      <c r="K178" s="34"/>
    </row>
    <row r="179" spans="1:11" s="35" customFormat="1" ht="14.25" customHeight="1">
      <c r="A179" s="16">
        <v>177</v>
      </c>
      <c r="B179" s="41" t="s">
        <v>185</v>
      </c>
      <c r="C179" s="41" t="s">
        <v>641</v>
      </c>
      <c r="D179" s="41" t="s">
        <v>354</v>
      </c>
      <c r="E179" s="45" t="s">
        <v>520</v>
      </c>
      <c r="F179" s="45" t="s">
        <v>569</v>
      </c>
      <c r="G179" s="43" t="s">
        <v>123</v>
      </c>
      <c r="H179" s="43" t="s">
        <v>641</v>
      </c>
      <c r="I179" s="44" t="s">
        <v>138</v>
      </c>
      <c r="K179" s="34"/>
    </row>
    <row r="180" spans="1:13" ht="14.25" customHeight="1">
      <c r="A180" s="16">
        <v>178</v>
      </c>
      <c r="B180" s="41" t="s">
        <v>327</v>
      </c>
      <c r="C180" s="41" t="s">
        <v>826</v>
      </c>
      <c r="D180" s="40" t="s">
        <v>355</v>
      </c>
      <c r="E180" s="45" t="s">
        <v>83</v>
      </c>
      <c r="F180" s="45" t="s">
        <v>84</v>
      </c>
      <c r="G180" s="43"/>
      <c r="H180" s="43"/>
      <c r="I180" s="44" t="s">
        <v>864</v>
      </c>
      <c r="J180" s="59"/>
      <c r="K180" s="48"/>
      <c r="L180" s="48"/>
      <c r="M180" s="48"/>
    </row>
    <row r="181" spans="1:13" s="51" customFormat="1" ht="14.25" customHeight="1">
      <c r="A181" s="16">
        <v>179</v>
      </c>
      <c r="B181" s="40" t="s">
        <v>45</v>
      </c>
      <c r="C181" s="40" t="s">
        <v>1010</v>
      </c>
      <c r="D181" s="41" t="s">
        <v>354</v>
      </c>
      <c r="E181" s="42" t="s">
        <v>862</v>
      </c>
      <c r="F181" s="42" t="s">
        <v>1011</v>
      </c>
      <c r="G181" s="43"/>
      <c r="H181" s="43"/>
      <c r="I181" s="44" t="s">
        <v>1051</v>
      </c>
      <c r="J181" s="35"/>
      <c r="K181" s="34"/>
      <c r="L181" s="35"/>
      <c r="M181" s="35"/>
    </row>
    <row r="182" spans="1:13" s="48" customFormat="1" ht="14.25" customHeight="1">
      <c r="A182" s="16">
        <v>180</v>
      </c>
      <c r="B182" s="41" t="s">
        <v>41</v>
      </c>
      <c r="C182" s="41" t="s">
        <v>735</v>
      </c>
      <c r="D182" s="41" t="s">
        <v>357</v>
      </c>
      <c r="E182" s="45" t="s">
        <v>736</v>
      </c>
      <c r="F182" s="45" t="s">
        <v>737</v>
      </c>
      <c r="G182" s="43" t="s">
        <v>277</v>
      </c>
      <c r="H182" s="43" t="s">
        <v>735</v>
      </c>
      <c r="I182" s="44" t="s">
        <v>169</v>
      </c>
      <c r="J182" s="35"/>
      <c r="K182" s="34"/>
      <c r="L182" s="35"/>
      <c r="M182" s="35"/>
    </row>
    <row r="183" spans="1:9" ht="14.25" customHeight="1">
      <c r="A183" s="16">
        <v>181</v>
      </c>
      <c r="B183" s="41" t="s">
        <v>1019</v>
      </c>
      <c r="C183" s="41" t="s">
        <v>1020</v>
      </c>
      <c r="D183" s="41" t="s">
        <v>354</v>
      </c>
      <c r="E183" s="45" t="s">
        <v>1021</v>
      </c>
      <c r="F183" s="45" t="s">
        <v>1022</v>
      </c>
      <c r="G183" s="43" t="s">
        <v>1023</v>
      </c>
      <c r="H183" s="43" t="s">
        <v>1024</v>
      </c>
      <c r="I183" s="44" t="s">
        <v>1025</v>
      </c>
    </row>
    <row r="184" spans="1:10" ht="14.25" customHeight="1">
      <c r="A184" s="16">
        <v>182</v>
      </c>
      <c r="B184" s="46" t="s">
        <v>991</v>
      </c>
      <c r="C184" s="46" t="s">
        <v>992</v>
      </c>
      <c r="D184" s="46" t="s">
        <v>909</v>
      </c>
      <c r="E184" s="46" t="s">
        <v>966</v>
      </c>
      <c r="F184" s="46" t="s">
        <v>993</v>
      </c>
      <c r="G184" s="70" t="s">
        <v>994</v>
      </c>
      <c r="H184" s="70" t="s">
        <v>995</v>
      </c>
      <c r="I184" s="46" t="s">
        <v>914</v>
      </c>
      <c r="J184" s="65"/>
    </row>
    <row r="185" spans="1:13" ht="14.25" customHeight="1">
      <c r="A185" s="16">
        <v>183</v>
      </c>
      <c r="B185" s="46" t="s">
        <v>311</v>
      </c>
      <c r="C185" s="46" t="s">
        <v>924</v>
      </c>
      <c r="D185" s="18" t="s">
        <v>355</v>
      </c>
      <c r="E185" s="46" t="s">
        <v>312</v>
      </c>
      <c r="F185" s="46" t="s">
        <v>313</v>
      </c>
      <c r="G185" s="43" t="s">
        <v>925</v>
      </c>
      <c r="H185" s="43" t="s">
        <v>730</v>
      </c>
      <c r="I185" s="49" t="s">
        <v>138</v>
      </c>
      <c r="J185" s="57"/>
      <c r="K185" s="35"/>
      <c r="L185" s="35"/>
      <c r="M185" s="35"/>
    </row>
    <row r="186" spans="1:13" ht="14.25" customHeight="1">
      <c r="A186" s="16">
        <v>184</v>
      </c>
      <c r="B186" s="17" t="s">
        <v>334</v>
      </c>
      <c r="C186" s="17" t="s">
        <v>832</v>
      </c>
      <c r="D186" s="18" t="s">
        <v>827</v>
      </c>
      <c r="E186" s="19" t="s">
        <v>95</v>
      </c>
      <c r="F186" s="19" t="s">
        <v>96</v>
      </c>
      <c r="G186" s="20"/>
      <c r="H186" s="20"/>
      <c r="I186" s="21" t="s">
        <v>864</v>
      </c>
      <c r="J186" s="57"/>
      <c r="K186" s="35"/>
      <c r="L186" s="35"/>
      <c r="M186" s="35"/>
    </row>
    <row r="187" spans="1:13" ht="14.25" customHeight="1">
      <c r="A187" s="16">
        <v>185</v>
      </c>
      <c r="B187" s="28" t="s">
        <v>439</v>
      </c>
      <c r="C187" s="28" t="s">
        <v>440</v>
      </c>
      <c r="D187" s="29" t="s">
        <v>357</v>
      </c>
      <c r="E187" s="30" t="s">
        <v>441</v>
      </c>
      <c r="F187" s="30" t="s">
        <v>442</v>
      </c>
      <c r="G187" s="31" t="s">
        <v>152</v>
      </c>
      <c r="H187" s="31" t="s">
        <v>443</v>
      </c>
      <c r="I187" s="32" t="s">
        <v>866</v>
      </c>
      <c r="J187" s="57"/>
      <c r="K187" s="35"/>
      <c r="L187" s="35"/>
      <c r="M187" s="35"/>
    </row>
    <row r="188" spans="1:13" ht="15.75" customHeight="1">
      <c r="A188" s="16">
        <v>186</v>
      </c>
      <c r="B188" s="29" t="s">
        <v>212</v>
      </c>
      <c r="C188" s="29" t="s">
        <v>665</v>
      </c>
      <c r="D188" s="29" t="s">
        <v>827</v>
      </c>
      <c r="E188" s="30" t="s">
        <v>486</v>
      </c>
      <c r="F188" s="30" t="s">
        <v>604</v>
      </c>
      <c r="G188" s="31" t="s">
        <v>351</v>
      </c>
      <c r="H188" s="31" t="s">
        <v>665</v>
      </c>
      <c r="I188" s="32" t="s">
        <v>138</v>
      </c>
      <c r="J188" s="57"/>
      <c r="K188" s="35"/>
      <c r="L188" s="35"/>
      <c r="M188" s="35"/>
    </row>
    <row r="189" spans="1:13" ht="15.75" customHeight="1">
      <c r="A189" s="16">
        <v>187</v>
      </c>
      <c r="B189" s="29" t="s">
        <v>224</v>
      </c>
      <c r="C189" s="29" t="s">
        <v>667</v>
      </c>
      <c r="D189" s="29" t="s">
        <v>827</v>
      </c>
      <c r="E189" s="30" t="s">
        <v>426</v>
      </c>
      <c r="F189" s="30" t="s">
        <v>606</v>
      </c>
      <c r="G189" s="31" t="s">
        <v>353</v>
      </c>
      <c r="H189" s="31" t="s">
        <v>713</v>
      </c>
      <c r="I189" s="32" t="s">
        <v>138</v>
      </c>
      <c r="J189" s="57"/>
      <c r="K189" s="35"/>
      <c r="L189" s="35"/>
      <c r="M189" s="35"/>
    </row>
    <row r="190" spans="1:13" ht="15.75" customHeight="1">
      <c r="A190" s="16">
        <v>188</v>
      </c>
      <c r="B190" s="40" t="s">
        <v>46</v>
      </c>
      <c r="C190" s="40" t="s">
        <v>1039</v>
      </c>
      <c r="D190" s="41" t="s">
        <v>839</v>
      </c>
      <c r="E190" s="42" t="s">
        <v>1040</v>
      </c>
      <c r="F190" s="42" t="s">
        <v>1052</v>
      </c>
      <c r="G190" s="43" t="s">
        <v>196</v>
      </c>
      <c r="H190" s="43" t="s">
        <v>1041</v>
      </c>
      <c r="I190" s="44" t="s">
        <v>865</v>
      </c>
      <c r="J190" s="57"/>
      <c r="K190" s="35"/>
      <c r="L190" s="35"/>
      <c r="M190" s="35"/>
    </row>
    <row r="191" spans="1:13" ht="15.75" customHeight="1">
      <c r="A191" s="16">
        <v>189</v>
      </c>
      <c r="B191" s="28" t="s">
        <v>415</v>
      </c>
      <c r="C191" s="28" t="s">
        <v>970</v>
      </c>
      <c r="D191" s="29" t="s">
        <v>355</v>
      </c>
      <c r="E191" s="30" t="s">
        <v>416</v>
      </c>
      <c r="F191" s="30" t="s">
        <v>417</v>
      </c>
      <c r="G191" s="36" t="s">
        <v>115</v>
      </c>
      <c r="H191" s="36" t="s">
        <v>418</v>
      </c>
      <c r="I191" s="32" t="s">
        <v>866</v>
      </c>
      <c r="J191" s="57"/>
      <c r="K191" s="35"/>
      <c r="L191" s="35"/>
      <c r="M191" s="35"/>
    </row>
    <row r="192" spans="1:9" ht="15.75" customHeight="1">
      <c r="A192" s="16">
        <v>190</v>
      </c>
      <c r="B192" s="28" t="s">
        <v>291</v>
      </c>
      <c r="C192" s="28" t="s">
        <v>796</v>
      </c>
      <c r="D192" s="29" t="s">
        <v>354</v>
      </c>
      <c r="E192" s="39" t="s">
        <v>797</v>
      </c>
      <c r="F192" s="39" t="s">
        <v>283</v>
      </c>
      <c r="G192" s="31" t="s">
        <v>798</v>
      </c>
      <c r="H192" s="31" t="s">
        <v>799</v>
      </c>
      <c r="I192" s="32" t="s">
        <v>169</v>
      </c>
    </row>
    <row r="193" spans="1:13" ht="15.75" customHeight="1">
      <c r="A193" s="16">
        <v>191</v>
      </c>
      <c r="B193" s="54" t="s">
        <v>186</v>
      </c>
      <c r="C193" s="54" t="s">
        <v>952</v>
      </c>
      <c r="D193" s="29" t="s">
        <v>827</v>
      </c>
      <c r="E193" s="55" t="s">
        <v>950</v>
      </c>
      <c r="F193" s="55" t="s">
        <v>953</v>
      </c>
      <c r="G193" s="50" t="s">
        <v>124</v>
      </c>
      <c r="H193" s="50" t="s">
        <v>952</v>
      </c>
      <c r="I193" s="21" t="s">
        <v>138</v>
      </c>
      <c r="J193" s="53"/>
      <c r="K193" s="51"/>
      <c r="L193" s="51"/>
      <c r="M193" s="51"/>
    </row>
    <row r="194" spans="1:13" ht="15.75" customHeight="1">
      <c r="A194" s="16">
        <v>192</v>
      </c>
      <c r="B194" s="17" t="s">
        <v>340</v>
      </c>
      <c r="C194" s="17" t="s">
        <v>838</v>
      </c>
      <c r="D194" s="18" t="s">
        <v>358</v>
      </c>
      <c r="E194" s="19" t="s">
        <v>855</v>
      </c>
      <c r="F194" s="19" t="s">
        <v>856</v>
      </c>
      <c r="G194" s="20"/>
      <c r="H194" s="20"/>
      <c r="I194" s="21" t="s">
        <v>864</v>
      </c>
      <c r="J194" s="59"/>
      <c r="K194" s="48"/>
      <c r="L194" s="48"/>
      <c r="M194" s="48"/>
    </row>
    <row r="195" spans="1:9" ht="15.75" customHeight="1">
      <c r="A195" s="16">
        <v>193</v>
      </c>
      <c r="B195" s="29" t="s">
        <v>51</v>
      </c>
      <c r="C195" s="29" t="s">
        <v>671</v>
      </c>
      <c r="D195" s="29" t="s">
        <v>358</v>
      </c>
      <c r="E195" s="30" t="s">
        <v>490</v>
      </c>
      <c r="F195" s="30" t="s">
        <v>612</v>
      </c>
      <c r="G195" s="36" t="s">
        <v>110</v>
      </c>
      <c r="H195" s="36" t="s">
        <v>716</v>
      </c>
      <c r="I195" s="32" t="s">
        <v>138</v>
      </c>
    </row>
    <row r="196" spans="1:9" ht="15.75" customHeight="1">
      <c r="A196" s="16">
        <v>194</v>
      </c>
      <c r="B196" s="29" t="s">
        <v>346</v>
      </c>
      <c r="C196" s="29" t="s">
        <v>632</v>
      </c>
      <c r="D196" s="29" t="s">
        <v>827</v>
      </c>
      <c r="E196" s="30" t="s">
        <v>556</v>
      </c>
      <c r="F196" s="30" t="s">
        <v>557</v>
      </c>
      <c r="G196" s="31" t="s">
        <v>192</v>
      </c>
      <c r="H196" s="31" t="s">
        <v>632</v>
      </c>
      <c r="I196" s="32" t="s">
        <v>138</v>
      </c>
    </row>
  </sheetData>
  <sheetProtection/>
  <autoFilter ref="B2:I196">
    <sortState ref="B3:I196">
      <sortCondition sortBy="value" ref="C3:C196"/>
    </sortState>
  </autoFilter>
  <dataValidations count="2">
    <dataValidation type="list" allowBlank="1" showInputMessage="1" showErrorMessage="1" sqref="I177:I179 I153:I157 I159:I173 I175 I109:I151">
      <formula1>#REF!</formula1>
    </dataValidation>
    <dataValidation type="list" allowBlank="1" showInputMessage="1" showErrorMessage="1" sqref="I158 I152 I176">
      <formula1>#REF!</formula1>
    </dataValidation>
  </dataValidations>
  <printOptions/>
  <pageMargins left="0.3937007874015748" right="0.3937007874015748" top="0" bottom="0.3937007874015748" header="0.31496062992125984" footer="0.31496062992125984"/>
  <pageSetup cellComments="asDisplayed" horizontalDpi="600" verticalDpi="600" orientation="landscape" paperSize="9" scale="82" r:id="rId2"/>
  <headerFooter alignWithMargins="0">
    <oddFooter>&amp;C&amp;P／&amp;N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2016-11-22T02:47:01Z</cp:lastPrinted>
  <dcterms:created xsi:type="dcterms:W3CDTF">2012-01-04T07:41:39Z</dcterms:created>
  <dcterms:modified xsi:type="dcterms:W3CDTF">2016-11-22T09:33:17Z</dcterms:modified>
  <cp:category/>
  <cp:version/>
  <cp:contentType/>
  <cp:contentStatus/>
</cp:coreProperties>
</file>