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9545" windowHeight="8550" tabRatio="652" activeTab="0"/>
  </bookViews>
  <sheets>
    <sheet name="生産（原）" sheetId="1" r:id="rId1"/>
    <sheet name="生産（季調済）" sheetId="2" r:id="rId2"/>
    <sheet name="出荷（原）" sheetId="3" r:id="rId3"/>
    <sheet name="出荷（季調済）" sheetId="4" r:id="rId4"/>
    <sheet name="在庫（原）" sheetId="5" r:id="rId5"/>
    <sheet name="在庫（季調済）" sheetId="6" r:id="rId6"/>
  </sheets>
  <definedNames>
    <definedName name="_xlnm.Print_Area" localSheetId="5">'在庫（季調済）'!$A$1:$V$89</definedName>
    <definedName name="_xlnm.Print_Area" localSheetId="4">'在庫（原）'!$A$1:$V$96</definedName>
    <definedName name="_xlnm.Print_Area" localSheetId="3">'出荷（季調済）'!$A$1:$V$89</definedName>
    <definedName name="_xlnm.Print_Area" localSheetId="2">'出荷（原）'!$A$1:$V$96</definedName>
    <definedName name="_xlnm.Print_Area" localSheetId="1">'生産（季調済）'!$A$1:$V$89</definedName>
    <definedName name="_xlnm.Print_Area" localSheetId="0">'生産（原）'!$A$1:$V$96</definedName>
  </definedNames>
  <calcPr fullCalcOnLoad="1"/>
</workbook>
</file>

<file path=xl/sharedStrings.xml><?xml version="1.0" encoding="utf-8"?>
<sst xmlns="http://schemas.openxmlformats.org/spreadsheetml/2006/main" count="2127" uniqueCount="79">
  <si>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</si>
  <si>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</si>
  <si>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</si>
  <si>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</si>
  <si>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</si>
  <si>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</si>
  <si>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</si>
  <si>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</si>
  <si>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１０月</t>
  </si>
  <si>
    <t>　　　　　　１１月</t>
  </si>
  <si>
    <t>　　　　　　１２月</t>
  </si>
  <si>
    <t>　　　　　　　分類</t>
  </si>
  <si>
    <t>鉱 工 業</t>
  </si>
  <si>
    <t>　分類</t>
  </si>
  <si>
    <t>製造工業</t>
  </si>
  <si>
    <t>非鉄金属</t>
  </si>
  <si>
    <t>金属製品</t>
  </si>
  <si>
    <t>電気機械</t>
  </si>
  <si>
    <t>情報通信</t>
  </si>
  <si>
    <t>輸送機械</t>
  </si>
  <si>
    <t>窯 業  ・</t>
  </si>
  <si>
    <t>プラスチ</t>
  </si>
  <si>
    <t>ﾊﾟﾙﾌﾟ・紙・</t>
  </si>
  <si>
    <t>ゴム製品</t>
  </si>
  <si>
    <t>木 材  ・</t>
  </si>
  <si>
    <t>その他の</t>
  </si>
  <si>
    <t>鉱   業</t>
  </si>
  <si>
    <t>時系列</t>
  </si>
  <si>
    <t>総　　 合</t>
  </si>
  <si>
    <t>鉄 鋼 業</t>
  </si>
  <si>
    <t>機　　　械</t>
  </si>
  <si>
    <t>　デバイス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</si>
  <si>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</si>
  <si>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</si>
  <si>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</si>
  <si>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</si>
  <si>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</si>
  <si>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</si>
  <si>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</si>
  <si>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　　　　　時系列</t>
  </si>
  <si>
    <t>工      業</t>
  </si>
  <si>
    <t>工　　　業</t>
  </si>
  <si>
    <t>品 工 業</t>
  </si>
  <si>
    <t>工　　業</t>
  </si>
  <si>
    <t xml:space="preserve"> 工　　　業</t>
  </si>
  <si>
    <t>工   　業</t>
  </si>
  <si>
    <t>工     業</t>
  </si>
  <si>
    <t xml:space="preserve">   鉱   業）</t>
  </si>
  <si>
    <t>ウ ェ イ ト</t>
  </si>
  <si>
    <t>x</t>
  </si>
  <si>
    <t>１　業種別生産指数</t>
  </si>
  <si>
    <t>２　業種別出荷指数</t>
  </si>
  <si>
    <t>３　業種別在庫指数</t>
  </si>
  <si>
    <t xml:space="preserve">　（１） 原指数 </t>
  </si>
  <si>
    <t xml:space="preserve">　（１） 原指数 </t>
  </si>
  <si>
    <t>　（２）季節調整済指数</t>
  </si>
  <si>
    <t xml:space="preserve"> 平成２０年１月</t>
  </si>
  <si>
    <t>食 料 品・</t>
  </si>
  <si>
    <t>たばこ</t>
  </si>
  <si>
    <t>たばこ</t>
  </si>
  <si>
    <t>たばこ</t>
  </si>
  <si>
    <t>電子部品・</t>
  </si>
  <si>
    <t>平成２０年平均</t>
  </si>
  <si>
    <t>　　  ２１年</t>
  </si>
  <si>
    <t xml:space="preserve"> 平成２１年１月</t>
  </si>
  <si>
    <t>（平成２２年＝１００）</t>
  </si>
  <si>
    <t>　　  ２２年</t>
  </si>
  <si>
    <t xml:space="preserve"> 平成２２年１月</t>
  </si>
  <si>
    <t xml:space="preserve"> 平成２３年１月</t>
  </si>
  <si>
    <t>　　  ２３年</t>
  </si>
  <si>
    <t xml:space="preserve"> 平成２４年１月</t>
  </si>
  <si>
    <t>※　平成２４年までの数値は年間補正後の数値です。</t>
  </si>
  <si>
    <t>　　  ２４年</t>
  </si>
  <si>
    <t xml:space="preserve"> 平成２５年１月</t>
  </si>
  <si>
    <t>はん用・</t>
  </si>
  <si>
    <t>生産用</t>
  </si>
  <si>
    <t>機械工業</t>
  </si>
  <si>
    <t>x</t>
  </si>
  <si>
    <t>　　  ２５年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</si>
</sst>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▲ &quot;0.0"/>
    <numFmt numFmtId="179" formatCode="0.0&quot;　&quot;;&quot;▲ &quot;0.0&quot;　&quot;;&quot;- &quot;;@&quot;　&quot;"/>
    <numFmt numFmtId="180" formatCode="0.0&quot;　&quot;;&quot;▲ &quot;0.0&quot;　&quot;;&quot;0.0　&quot;;@&quot;　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179" fontId="3" fillId="0" borderId="0" xfId="0" applyNumberFormat="1" applyFont="1" applyBorder="1" applyAlignment="1">
      <alignment horizontal="right"/>
    </xf>
    <xf numFmtId="179" fontId="3" fillId="0" borderId="18" xfId="0" applyNumberFormat="1" applyFont="1" applyBorder="1" applyAlignment="1">
      <alignment horizontal="right"/>
    </xf>
    <xf numFmtId="179" fontId="3" fillId="0" borderId="19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0" fontId="0" fillId="24" borderId="21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22" xfId="0" applyFill="1" applyBorder="1" applyAlignment="1">
      <alignment horizontal="center" vertical="center"/>
    </xf>
    <xf numFmtId="0" fontId="0" fillId="24" borderId="22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0" fillId="23" borderId="21" xfId="0" applyFill="1" applyBorder="1" applyAlignment="1">
      <alignment horizontal="center" vertical="center"/>
    </xf>
    <xf numFmtId="0" fontId="0" fillId="23" borderId="22" xfId="0" applyFill="1" applyBorder="1" applyAlignment="1">
      <alignment horizontal="center" vertical="center"/>
    </xf>
    <xf numFmtId="0" fontId="0" fillId="23" borderId="22" xfId="0" applyFill="1" applyBorder="1" applyAlignment="1">
      <alignment vertical="center"/>
    </xf>
    <xf numFmtId="0" fontId="0" fillId="23" borderId="23" xfId="0" applyFill="1" applyBorder="1" applyAlignment="1">
      <alignment vertical="center"/>
    </xf>
    <xf numFmtId="0" fontId="0" fillId="23" borderId="20" xfId="0" applyFill="1" applyBorder="1" applyAlignment="1">
      <alignment horizontal="center" vertical="center"/>
    </xf>
    <xf numFmtId="0" fontId="0" fillId="23" borderId="23" xfId="0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 horizontal="right"/>
    </xf>
    <xf numFmtId="179" fontId="3" fillId="0" borderId="18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96"/>
  <sheetViews>
    <sheetView tabSelected="1" zoomScale="75" zoomScaleNormal="75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50</v>
      </c>
    </row>
    <row r="2" spans="1:22" ht="27" customHeight="1">
      <c r="A2" s="1" t="s">
        <v>53</v>
      </c>
      <c r="V2" s="3" t="s">
        <v>65</v>
      </c>
    </row>
    <row r="3" spans="1:22" ht="14.25" customHeight="1">
      <c r="A3" s="4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4"/>
    </row>
    <row r="4" spans="1:22" ht="14.25" customHeight="1">
      <c r="A4" s="5" t="s">
        <v>11</v>
      </c>
      <c r="B4" s="29" t="s">
        <v>12</v>
      </c>
      <c r="C4" s="32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2"/>
      <c r="V4" s="5" t="s">
        <v>13</v>
      </c>
    </row>
    <row r="5" spans="1:22" ht="14.25" customHeight="1">
      <c r="A5" s="6"/>
      <c r="B5" s="30"/>
      <c r="C5" s="33" t="s">
        <v>14</v>
      </c>
      <c r="D5" s="7"/>
      <c r="E5" s="8" t="s">
        <v>15</v>
      </c>
      <c r="F5" s="8" t="s">
        <v>16</v>
      </c>
      <c r="G5" s="8" t="s">
        <v>74</v>
      </c>
      <c r="H5" s="8" t="s">
        <v>17</v>
      </c>
      <c r="I5" s="8" t="s">
        <v>18</v>
      </c>
      <c r="J5" s="8" t="s">
        <v>61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57</v>
      </c>
      <c r="T5" s="9" t="s">
        <v>25</v>
      </c>
      <c r="U5" s="33" t="s">
        <v>26</v>
      </c>
      <c r="V5" s="6"/>
    </row>
    <row r="6" spans="1:22" ht="14.25" customHeight="1">
      <c r="A6" s="5" t="s">
        <v>27</v>
      </c>
      <c r="B6" s="29" t="s">
        <v>28</v>
      </c>
      <c r="C6" s="33"/>
      <c r="D6" s="10" t="s">
        <v>29</v>
      </c>
      <c r="E6" s="11"/>
      <c r="F6" s="11"/>
      <c r="G6" s="12" t="s">
        <v>75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58</v>
      </c>
      <c r="T6" s="12"/>
      <c r="U6" s="34" t="s">
        <v>38</v>
      </c>
      <c r="V6" s="5" t="s">
        <v>39</v>
      </c>
    </row>
    <row r="7" spans="1:22" ht="14.25" customHeight="1">
      <c r="A7" s="13"/>
      <c r="B7" s="31"/>
      <c r="C7" s="37"/>
      <c r="D7" s="14"/>
      <c r="E7" s="12" t="s">
        <v>40</v>
      </c>
      <c r="F7" s="12" t="s">
        <v>40</v>
      </c>
      <c r="G7" s="12" t="s">
        <v>76</v>
      </c>
      <c r="H7" s="12" t="s">
        <v>40</v>
      </c>
      <c r="I7" s="12" t="s">
        <v>41</v>
      </c>
      <c r="J7" s="11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5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</v>
      </c>
      <c r="D8" s="25">
        <v>56.8</v>
      </c>
      <c r="E8" s="25">
        <v>173.2</v>
      </c>
      <c r="F8" s="25">
        <v>426.2</v>
      </c>
      <c r="G8" s="25">
        <v>1325</v>
      </c>
      <c r="H8" s="25">
        <v>804.7</v>
      </c>
      <c r="I8" s="25">
        <v>242.9</v>
      </c>
      <c r="J8" s="25">
        <v>1823.9</v>
      </c>
      <c r="K8" s="25">
        <v>1293.4</v>
      </c>
      <c r="L8" s="25">
        <v>261.2</v>
      </c>
      <c r="M8" s="25">
        <v>868.7</v>
      </c>
      <c r="N8" s="25">
        <v>478.8</v>
      </c>
      <c r="O8" s="25">
        <v>348.7</v>
      </c>
      <c r="P8" s="25">
        <v>132.7</v>
      </c>
      <c r="Q8" s="25">
        <v>147</v>
      </c>
      <c r="R8" s="25">
        <v>90.7</v>
      </c>
      <c r="S8" s="25">
        <v>1417.1</v>
      </c>
      <c r="T8" s="25">
        <v>108</v>
      </c>
      <c r="U8" s="25">
        <v>1</v>
      </c>
      <c r="V8" s="17" t="s">
        <v>48</v>
      </c>
    </row>
    <row r="9" spans="2:22" s="18" customFormat="1" ht="14.25" customHeight="1">
      <c r="B9" s="19"/>
      <c r="I9" s="38"/>
      <c r="O9" s="38"/>
      <c r="V9" s="19"/>
    </row>
    <row r="10" spans="1:22" s="18" customFormat="1" ht="14.25" customHeight="1">
      <c r="A10" s="18" t="s">
        <v>62</v>
      </c>
      <c r="B10" s="23">
        <v>110.7</v>
      </c>
      <c r="C10" s="23">
        <v>110.7</v>
      </c>
      <c r="D10" s="23">
        <v>129.3</v>
      </c>
      <c r="E10" s="23">
        <v>110.8</v>
      </c>
      <c r="F10" s="23">
        <v>123.1</v>
      </c>
      <c r="G10" s="23">
        <v>83.1</v>
      </c>
      <c r="H10" s="23">
        <v>76.5</v>
      </c>
      <c r="I10" s="39" t="s">
        <v>49</v>
      </c>
      <c r="J10" s="23">
        <v>130.4</v>
      </c>
      <c r="K10" s="23">
        <v>116.3</v>
      </c>
      <c r="L10" s="23">
        <v>114.1</v>
      </c>
      <c r="M10" s="23">
        <v>89.4</v>
      </c>
      <c r="N10" s="23">
        <v>104.8</v>
      </c>
      <c r="O10" s="39" t="s">
        <v>49</v>
      </c>
      <c r="P10" s="23">
        <v>122.3</v>
      </c>
      <c r="Q10" s="23">
        <v>120.7</v>
      </c>
      <c r="R10" s="23">
        <v>79.3</v>
      </c>
      <c r="S10" s="23">
        <v>108.1</v>
      </c>
      <c r="T10" s="23">
        <v>97.9</v>
      </c>
      <c r="U10" s="23">
        <v>124.5</v>
      </c>
      <c r="V10" s="18" t="s">
        <v>62</v>
      </c>
    </row>
    <row r="11" spans="1:22" s="18" customFormat="1" ht="14.25" customHeight="1">
      <c r="A11" s="18" t="s">
        <v>63</v>
      </c>
      <c r="B11" s="23">
        <v>85.3</v>
      </c>
      <c r="C11" s="23">
        <v>85.3</v>
      </c>
      <c r="D11" s="23">
        <v>87</v>
      </c>
      <c r="E11" s="23">
        <v>86.2</v>
      </c>
      <c r="F11" s="23">
        <v>97.7</v>
      </c>
      <c r="G11" s="23">
        <v>44.9</v>
      </c>
      <c r="H11" s="23">
        <v>48.3</v>
      </c>
      <c r="I11" s="39" t="s">
        <v>49</v>
      </c>
      <c r="J11" s="23">
        <v>98.6</v>
      </c>
      <c r="K11" s="23">
        <v>95</v>
      </c>
      <c r="L11" s="23">
        <v>89.1</v>
      </c>
      <c r="M11" s="23">
        <v>89.2</v>
      </c>
      <c r="N11" s="23">
        <v>86.7</v>
      </c>
      <c r="O11" s="39" t="s">
        <v>49</v>
      </c>
      <c r="P11" s="23">
        <v>100.9</v>
      </c>
      <c r="Q11" s="23">
        <v>65.4</v>
      </c>
      <c r="R11" s="23">
        <v>74.4</v>
      </c>
      <c r="S11" s="23">
        <v>103.1</v>
      </c>
      <c r="T11" s="23">
        <v>93.3</v>
      </c>
      <c r="U11" s="23">
        <v>108.6</v>
      </c>
      <c r="V11" s="18" t="s">
        <v>63</v>
      </c>
    </row>
    <row r="12" spans="1:22" s="18" customFormat="1" ht="14.25" customHeight="1">
      <c r="A12" s="18" t="s">
        <v>66</v>
      </c>
      <c r="B12" s="23">
        <v>100</v>
      </c>
      <c r="C12" s="23">
        <v>100</v>
      </c>
      <c r="D12" s="23">
        <v>100</v>
      </c>
      <c r="E12" s="23">
        <v>100</v>
      </c>
      <c r="F12" s="23">
        <v>100</v>
      </c>
      <c r="G12" s="23">
        <v>100</v>
      </c>
      <c r="H12" s="23">
        <v>100</v>
      </c>
      <c r="I12" s="39" t="s">
        <v>49</v>
      </c>
      <c r="J12" s="23">
        <v>100</v>
      </c>
      <c r="K12" s="23">
        <v>100</v>
      </c>
      <c r="L12" s="23">
        <v>100</v>
      </c>
      <c r="M12" s="23">
        <v>100</v>
      </c>
      <c r="N12" s="23">
        <v>100</v>
      </c>
      <c r="O12" s="39" t="s">
        <v>49</v>
      </c>
      <c r="P12" s="23">
        <v>100</v>
      </c>
      <c r="Q12" s="23">
        <v>100</v>
      </c>
      <c r="R12" s="23">
        <v>100</v>
      </c>
      <c r="S12" s="23">
        <v>100</v>
      </c>
      <c r="T12" s="23">
        <v>100</v>
      </c>
      <c r="U12" s="23">
        <v>100</v>
      </c>
      <c r="V12" s="18" t="s">
        <v>66</v>
      </c>
    </row>
    <row r="13" spans="1:22" s="18" customFormat="1" ht="14.25" customHeight="1">
      <c r="A13" s="18" t="s">
        <v>69</v>
      </c>
      <c r="B13" s="23">
        <v>100.5</v>
      </c>
      <c r="C13" s="23">
        <v>100.5</v>
      </c>
      <c r="D13" s="23">
        <v>101.3</v>
      </c>
      <c r="E13" s="23">
        <v>113.1</v>
      </c>
      <c r="F13" s="23">
        <v>124.3</v>
      </c>
      <c r="G13" s="23">
        <v>117.1</v>
      </c>
      <c r="H13" s="23">
        <v>86.6</v>
      </c>
      <c r="I13" s="39" t="s">
        <v>49</v>
      </c>
      <c r="J13" s="23">
        <v>93.6</v>
      </c>
      <c r="K13" s="23">
        <v>103.2</v>
      </c>
      <c r="L13" s="23">
        <v>101.4</v>
      </c>
      <c r="M13" s="23">
        <v>98.4</v>
      </c>
      <c r="N13" s="23">
        <v>104.1</v>
      </c>
      <c r="O13" s="39" t="s">
        <v>49</v>
      </c>
      <c r="P13" s="23">
        <v>100.4</v>
      </c>
      <c r="Q13" s="23">
        <v>111.8</v>
      </c>
      <c r="R13" s="23">
        <v>91.2</v>
      </c>
      <c r="S13" s="23">
        <v>103</v>
      </c>
      <c r="T13" s="23">
        <v>102.6</v>
      </c>
      <c r="U13" s="23">
        <v>70.7</v>
      </c>
      <c r="V13" s="18" t="s">
        <v>69</v>
      </c>
    </row>
    <row r="14" spans="1:22" s="18" customFormat="1" ht="14.25" customHeight="1">
      <c r="A14" s="18" t="s">
        <v>72</v>
      </c>
      <c r="B14" s="23">
        <v>103.6</v>
      </c>
      <c r="C14" s="23">
        <v>103.6</v>
      </c>
      <c r="D14" s="23">
        <v>109.4</v>
      </c>
      <c r="E14" s="23">
        <v>114.7</v>
      </c>
      <c r="F14" s="23">
        <v>144.1</v>
      </c>
      <c r="G14" s="23">
        <v>101.2</v>
      </c>
      <c r="H14" s="23">
        <v>78.8</v>
      </c>
      <c r="I14" s="39" t="s">
        <v>49</v>
      </c>
      <c r="J14" s="23">
        <v>132.9</v>
      </c>
      <c r="K14" s="23">
        <v>97.9</v>
      </c>
      <c r="L14" s="23">
        <v>86.5</v>
      </c>
      <c r="M14" s="23">
        <v>102.4</v>
      </c>
      <c r="N14" s="23">
        <v>97.8</v>
      </c>
      <c r="O14" s="39" t="s">
        <v>49</v>
      </c>
      <c r="P14" s="23">
        <v>93.5</v>
      </c>
      <c r="Q14" s="23">
        <v>106.6</v>
      </c>
      <c r="R14" s="23">
        <v>79.2</v>
      </c>
      <c r="S14" s="23">
        <v>100.5</v>
      </c>
      <c r="T14" s="23">
        <v>101.8</v>
      </c>
      <c r="U14" s="23">
        <v>50.2</v>
      </c>
      <c r="V14" s="18" t="s">
        <v>72</v>
      </c>
    </row>
    <row r="15" spans="1:22" s="18" customFormat="1" ht="14.25" customHeight="1">
      <c r="A15" s="18" t="s">
        <v>78</v>
      </c>
      <c r="B15" s="23">
        <v>105</v>
      </c>
      <c r="C15" s="23">
        <v>105</v>
      </c>
      <c r="D15" s="23">
        <v>116.6</v>
      </c>
      <c r="E15" s="23">
        <v>114.4</v>
      </c>
      <c r="F15" s="23">
        <v>139</v>
      </c>
      <c r="G15" s="23">
        <v>104</v>
      </c>
      <c r="H15" s="23">
        <v>85.6</v>
      </c>
      <c r="I15" s="39" t="s">
        <v>49</v>
      </c>
      <c r="J15" s="23">
        <v>141.7</v>
      </c>
      <c r="K15" s="23">
        <v>87.1</v>
      </c>
      <c r="L15" s="23">
        <v>99.2</v>
      </c>
      <c r="M15" s="23">
        <v>107.9</v>
      </c>
      <c r="N15" s="23">
        <v>96.2</v>
      </c>
      <c r="O15" s="39" t="s">
        <v>49</v>
      </c>
      <c r="P15" s="23">
        <v>85.1</v>
      </c>
      <c r="Q15" s="23">
        <v>109.6</v>
      </c>
      <c r="R15" s="23">
        <v>82.6</v>
      </c>
      <c r="S15" s="23">
        <v>100.2</v>
      </c>
      <c r="T15" s="23">
        <v>81.2</v>
      </c>
      <c r="U15" s="23">
        <v>44</v>
      </c>
      <c r="V15" s="18" t="s">
        <v>78</v>
      </c>
    </row>
    <row r="16" spans="2:21" s="18" customFormat="1" ht="14.25" customHeight="1">
      <c r="B16" s="23"/>
      <c r="C16" s="23"/>
      <c r="D16" s="23"/>
      <c r="E16" s="23"/>
      <c r="F16" s="23"/>
      <c r="G16" s="23"/>
      <c r="H16" s="23"/>
      <c r="I16" s="39"/>
      <c r="J16" s="23"/>
      <c r="K16" s="23"/>
      <c r="L16" s="23"/>
      <c r="M16" s="23"/>
      <c r="N16" s="23"/>
      <c r="O16" s="39"/>
      <c r="P16" s="23"/>
      <c r="Q16" s="23"/>
      <c r="R16" s="23"/>
      <c r="S16" s="23"/>
      <c r="T16" s="23"/>
      <c r="U16" s="23"/>
    </row>
    <row r="17" spans="1:22" s="18" customFormat="1" ht="14.25" customHeight="1">
      <c r="A17" s="18" t="s">
        <v>56</v>
      </c>
      <c r="B17" s="23">
        <v>105.6</v>
      </c>
      <c r="C17" s="23">
        <v>105.6</v>
      </c>
      <c r="D17" s="23">
        <v>143.4</v>
      </c>
      <c r="E17" s="23">
        <v>111.9</v>
      </c>
      <c r="F17" s="23">
        <v>114.8</v>
      </c>
      <c r="G17" s="23">
        <v>102.9</v>
      </c>
      <c r="H17" s="23">
        <v>63.5</v>
      </c>
      <c r="I17" s="39" t="s">
        <v>49</v>
      </c>
      <c r="J17" s="23">
        <v>135.1</v>
      </c>
      <c r="K17" s="23">
        <v>96.6</v>
      </c>
      <c r="L17" s="23">
        <v>102.5</v>
      </c>
      <c r="M17" s="23">
        <v>74.1</v>
      </c>
      <c r="N17" s="23">
        <v>102.2</v>
      </c>
      <c r="O17" s="39" t="s">
        <v>49</v>
      </c>
      <c r="P17" s="23">
        <v>106.5</v>
      </c>
      <c r="Q17" s="23">
        <v>128.7</v>
      </c>
      <c r="R17" s="23">
        <v>73.2</v>
      </c>
      <c r="S17" s="23">
        <v>91.5</v>
      </c>
      <c r="T17" s="23">
        <v>102.7</v>
      </c>
      <c r="U17" s="23">
        <v>130</v>
      </c>
      <c r="V17" s="18" t="s">
        <v>56</v>
      </c>
    </row>
    <row r="18" spans="1:22" s="18" customFormat="1" ht="14.25" customHeight="1">
      <c r="A18" s="18" t="s">
        <v>0</v>
      </c>
      <c r="B18" s="23">
        <v>116.3</v>
      </c>
      <c r="C18" s="23">
        <v>116.3</v>
      </c>
      <c r="D18" s="23">
        <v>143.7</v>
      </c>
      <c r="E18" s="23">
        <v>107.6</v>
      </c>
      <c r="F18" s="23">
        <v>127.5</v>
      </c>
      <c r="G18" s="23">
        <v>113.4</v>
      </c>
      <c r="H18" s="23">
        <v>74.1</v>
      </c>
      <c r="I18" s="39" t="s">
        <v>49</v>
      </c>
      <c r="J18" s="23">
        <v>140.3</v>
      </c>
      <c r="K18" s="23">
        <v>105.7</v>
      </c>
      <c r="L18" s="23">
        <v>124</v>
      </c>
      <c r="M18" s="23">
        <v>79.6</v>
      </c>
      <c r="N18" s="23">
        <v>115.8</v>
      </c>
      <c r="O18" s="39" t="s">
        <v>49</v>
      </c>
      <c r="P18" s="23">
        <v>121</v>
      </c>
      <c r="Q18" s="23">
        <v>146.2</v>
      </c>
      <c r="R18" s="23">
        <v>76.1</v>
      </c>
      <c r="S18" s="23">
        <v>103.9</v>
      </c>
      <c r="T18" s="23">
        <v>118.4</v>
      </c>
      <c r="U18" s="23">
        <v>139.6</v>
      </c>
      <c r="V18" s="18" t="s">
        <v>0</v>
      </c>
    </row>
    <row r="19" spans="1:22" s="18" customFormat="1" ht="14.25" customHeight="1">
      <c r="A19" s="18" t="s">
        <v>1</v>
      </c>
      <c r="B19" s="23">
        <v>125.1</v>
      </c>
      <c r="C19" s="23">
        <v>125.1</v>
      </c>
      <c r="D19" s="23">
        <v>157.6</v>
      </c>
      <c r="E19" s="23">
        <v>111.2</v>
      </c>
      <c r="F19" s="23">
        <v>117.6</v>
      </c>
      <c r="G19" s="23">
        <v>107.9</v>
      </c>
      <c r="H19" s="23">
        <v>111.5</v>
      </c>
      <c r="I19" s="39" t="s">
        <v>49</v>
      </c>
      <c r="J19" s="23">
        <v>151.9</v>
      </c>
      <c r="K19" s="23">
        <v>106</v>
      </c>
      <c r="L19" s="23">
        <v>120.1</v>
      </c>
      <c r="M19" s="23">
        <v>120.7</v>
      </c>
      <c r="N19" s="23">
        <v>112.1</v>
      </c>
      <c r="O19" s="39" t="s">
        <v>49</v>
      </c>
      <c r="P19" s="23">
        <v>135.2</v>
      </c>
      <c r="Q19" s="23">
        <v>149.3</v>
      </c>
      <c r="R19" s="23">
        <v>81</v>
      </c>
      <c r="S19" s="23">
        <v>111.3</v>
      </c>
      <c r="T19" s="23">
        <v>110.7</v>
      </c>
      <c r="U19" s="23">
        <v>118.1</v>
      </c>
      <c r="V19" s="18" t="s">
        <v>1</v>
      </c>
    </row>
    <row r="20" spans="1:22" s="18" customFormat="1" ht="14.25" customHeight="1">
      <c r="A20" s="18" t="s">
        <v>2</v>
      </c>
      <c r="B20" s="23">
        <v>112.3</v>
      </c>
      <c r="C20" s="23">
        <v>112.3</v>
      </c>
      <c r="D20" s="23">
        <v>149</v>
      </c>
      <c r="E20" s="23">
        <v>116.4</v>
      </c>
      <c r="F20" s="23">
        <v>121.2</v>
      </c>
      <c r="G20" s="23">
        <v>106.2</v>
      </c>
      <c r="H20" s="23">
        <v>67.2</v>
      </c>
      <c r="I20" s="39" t="s">
        <v>49</v>
      </c>
      <c r="J20" s="23">
        <v>132.7</v>
      </c>
      <c r="K20" s="23">
        <v>104.4</v>
      </c>
      <c r="L20" s="23">
        <v>117.7</v>
      </c>
      <c r="M20" s="23">
        <v>64.3</v>
      </c>
      <c r="N20" s="23">
        <v>113.8</v>
      </c>
      <c r="O20" s="39" t="s">
        <v>49</v>
      </c>
      <c r="P20" s="23">
        <v>141</v>
      </c>
      <c r="Q20" s="23">
        <v>140.8</v>
      </c>
      <c r="R20" s="23">
        <v>82.1</v>
      </c>
      <c r="S20" s="23">
        <v>114.7</v>
      </c>
      <c r="T20" s="23">
        <v>96.8</v>
      </c>
      <c r="U20" s="23">
        <v>145.2</v>
      </c>
      <c r="V20" s="18" t="s">
        <v>2</v>
      </c>
    </row>
    <row r="21" spans="1:22" s="18" customFormat="1" ht="14.25" customHeight="1">
      <c r="A21" s="18" t="s">
        <v>3</v>
      </c>
      <c r="B21" s="23">
        <v>107.3</v>
      </c>
      <c r="C21" s="23">
        <v>107.3</v>
      </c>
      <c r="D21" s="23">
        <v>154.3</v>
      </c>
      <c r="E21" s="23">
        <v>114</v>
      </c>
      <c r="F21" s="23">
        <v>125.2</v>
      </c>
      <c r="G21" s="23">
        <v>95.6</v>
      </c>
      <c r="H21" s="23">
        <v>60.8</v>
      </c>
      <c r="I21" s="39" t="s">
        <v>49</v>
      </c>
      <c r="J21" s="23">
        <v>132.1</v>
      </c>
      <c r="K21" s="23">
        <v>95.2</v>
      </c>
      <c r="L21" s="23">
        <v>112</v>
      </c>
      <c r="M21" s="23">
        <v>74.3</v>
      </c>
      <c r="N21" s="23">
        <v>101.7</v>
      </c>
      <c r="O21" s="39" t="s">
        <v>49</v>
      </c>
      <c r="P21" s="23">
        <v>127.5</v>
      </c>
      <c r="Q21" s="23">
        <v>124.8</v>
      </c>
      <c r="R21" s="23">
        <v>75.9</v>
      </c>
      <c r="S21" s="23">
        <v>108</v>
      </c>
      <c r="T21" s="23">
        <v>92.2</v>
      </c>
      <c r="U21" s="23">
        <v>122.6</v>
      </c>
      <c r="V21" s="18" t="s">
        <v>3</v>
      </c>
    </row>
    <row r="22" spans="1:22" s="18" customFormat="1" ht="14.25" customHeight="1">
      <c r="A22" s="18" t="s">
        <v>4</v>
      </c>
      <c r="B22" s="23">
        <v>114.3</v>
      </c>
      <c r="C22" s="23">
        <v>114.3</v>
      </c>
      <c r="D22" s="23">
        <v>148.3</v>
      </c>
      <c r="E22" s="23">
        <v>117.9</v>
      </c>
      <c r="F22" s="23">
        <v>123.4</v>
      </c>
      <c r="G22" s="23">
        <v>81.9</v>
      </c>
      <c r="H22" s="23">
        <v>96.7</v>
      </c>
      <c r="I22" s="39" t="s">
        <v>49</v>
      </c>
      <c r="J22" s="23">
        <v>129.5</v>
      </c>
      <c r="K22" s="23">
        <v>125.5</v>
      </c>
      <c r="L22" s="23">
        <v>113.3</v>
      </c>
      <c r="M22" s="23">
        <v>83.9</v>
      </c>
      <c r="N22" s="23">
        <v>107.9</v>
      </c>
      <c r="O22" s="39" t="s">
        <v>49</v>
      </c>
      <c r="P22" s="23">
        <v>129.1</v>
      </c>
      <c r="Q22" s="23">
        <v>135.4</v>
      </c>
      <c r="R22" s="23">
        <v>74.6</v>
      </c>
      <c r="S22" s="23">
        <v>108.9</v>
      </c>
      <c r="T22" s="23">
        <v>95.2</v>
      </c>
      <c r="U22" s="23">
        <v>132.7</v>
      </c>
      <c r="V22" s="18" t="s">
        <v>4</v>
      </c>
    </row>
    <row r="23" spans="1:22" s="18" customFormat="1" ht="14.25" customHeight="1">
      <c r="A23" s="18" t="s">
        <v>5</v>
      </c>
      <c r="B23" s="23">
        <v>114.1</v>
      </c>
      <c r="C23" s="23">
        <v>114.1</v>
      </c>
      <c r="D23" s="23">
        <v>124.8</v>
      </c>
      <c r="E23" s="23">
        <v>119.2</v>
      </c>
      <c r="F23" s="23">
        <v>134.5</v>
      </c>
      <c r="G23" s="23">
        <v>75.3</v>
      </c>
      <c r="H23" s="23">
        <v>66.1</v>
      </c>
      <c r="I23" s="39" t="s">
        <v>49</v>
      </c>
      <c r="J23" s="23">
        <v>136.4</v>
      </c>
      <c r="K23" s="23">
        <v>131.2</v>
      </c>
      <c r="L23" s="23">
        <v>116.5</v>
      </c>
      <c r="M23" s="23">
        <v>89.2</v>
      </c>
      <c r="N23" s="23">
        <v>109.4</v>
      </c>
      <c r="O23" s="39" t="s">
        <v>49</v>
      </c>
      <c r="P23" s="23">
        <v>128.8</v>
      </c>
      <c r="Q23" s="23">
        <v>131.2</v>
      </c>
      <c r="R23" s="23">
        <v>79.9</v>
      </c>
      <c r="S23" s="23">
        <v>116.3</v>
      </c>
      <c r="T23" s="23">
        <v>91.7</v>
      </c>
      <c r="U23" s="23">
        <v>107.4</v>
      </c>
      <c r="V23" s="18" t="s">
        <v>5</v>
      </c>
    </row>
    <row r="24" spans="1:22" s="18" customFormat="1" ht="14.25" customHeight="1">
      <c r="A24" s="18" t="s">
        <v>6</v>
      </c>
      <c r="B24" s="23">
        <v>100.8</v>
      </c>
      <c r="C24" s="23">
        <v>100.8</v>
      </c>
      <c r="D24" s="23">
        <v>126.6</v>
      </c>
      <c r="E24" s="23">
        <v>99.1</v>
      </c>
      <c r="F24" s="23">
        <v>116.9</v>
      </c>
      <c r="G24" s="23">
        <v>70.1</v>
      </c>
      <c r="H24" s="23">
        <v>61.9</v>
      </c>
      <c r="I24" s="39" t="s">
        <v>49</v>
      </c>
      <c r="J24" s="23">
        <v>126.5</v>
      </c>
      <c r="K24" s="23">
        <v>98</v>
      </c>
      <c r="L24" s="23">
        <v>103.1</v>
      </c>
      <c r="M24" s="23">
        <v>77.3</v>
      </c>
      <c r="N24" s="23">
        <v>102.8</v>
      </c>
      <c r="O24" s="39" t="s">
        <v>49</v>
      </c>
      <c r="P24" s="23">
        <v>118.4</v>
      </c>
      <c r="Q24" s="23">
        <v>97</v>
      </c>
      <c r="R24" s="23">
        <v>80.4</v>
      </c>
      <c r="S24" s="23">
        <v>106.3</v>
      </c>
      <c r="T24" s="23">
        <v>85.5</v>
      </c>
      <c r="U24" s="23">
        <v>98.2</v>
      </c>
      <c r="V24" s="18" t="s">
        <v>6</v>
      </c>
    </row>
    <row r="25" spans="1:22" s="18" customFormat="1" ht="14.25" customHeight="1">
      <c r="A25" s="18" t="s">
        <v>7</v>
      </c>
      <c r="B25" s="23">
        <v>116.7</v>
      </c>
      <c r="C25" s="23">
        <v>116.7</v>
      </c>
      <c r="D25" s="23">
        <v>130.8</v>
      </c>
      <c r="E25" s="23">
        <v>108.3</v>
      </c>
      <c r="F25" s="23">
        <v>119.6</v>
      </c>
      <c r="G25" s="23">
        <v>63.4</v>
      </c>
      <c r="H25" s="23">
        <v>102.3</v>
      </c>
      <c r="I25" s="39" t="s">
        <v>49</v>
      </c>
      <c r="J25" s="23">
        <v>138</v>
      </c>
      <c r="K25" s="23">
        <v>146.6</v>
      </c>
      <c r="L25" s="23">
        <v>102.8</v>
      </c>
      <c r="M25" s="23">
        <v>100.2</v>
      </c>
      <c r="N25" s="23">
        <v>107.6</v>
      </c>
      <c r="O25" s="39" t="s">
        <v>49</v>
      </c>
      <c r="P25" s="23">
        <v>126.2</v>
      </c>
      <c r="Q25" s="23">
        <v>116</v>
      </c>
      <c r="R25" s="23">
        <v>81.5</v>
      </c>
      <c r="S25" s="23">
        <v>103.3</v>
      </c>
      <c r="T25" s="23">
        <v>95.8</v>
      </c>
      <c r="U25" s="23">
        <v>110.7</v>
      </c>
      <c r="V25" s="18" t="s">
        <v>7</v>
      </c>
    </row>
    <row r="26" spans="1:22" s="18" customFormat="1" ht="14.25" customHeight="1">
      <c r="A26" s="18" t="s">
        <v>8</v>
      </c>
      <c r="B26" s="23">
        <v>114.8</v>
      </c>
      <c r="C26" s="23">
        <v>114.8</v>
      </c>
      <c r="D26" s="23">
        <v>115.7</v>
      </c>
      <c r="E26" s="23">
        <v>120.2</v>
      </c>
      <c r="F26" s="23">
        <v>135.5</v>
      </c>
      <c r="G26" s="23">
        <v>65.4</v>
      </c>
      <c r="H26" s="23">
        <v>69</v>
      </c>
      <c r="I26" s="39" t="s">
        <v>49</v>
      </c>
      <c r="J26" s="23">
        <v>138.2</v>
      </c>
      <c r="K26" s="23">
        <v>137.3</v>
      </c>
      <c r="L26" s="23">
        <v>122.7</v>
      </c>
      <c r="M26" s="23">
        <v>119.4</v>
      </c>
      <c r="N26" s="23">
        <v>100.9</v>
      </c>
      <c r="O26" s="39" t="s">
        <v>49</v>
      </c>
      <c r="P26" s="23">
        <v>118.6</v>
      </c>
      <c r="Q26" s="23">
        <v>108</v>
      </c>
      <c r="R26" s="23">
        <v>82.9</v>
      </c>
      <c r="S26" s="23">
        <v>108.5</v>
      </c>
      <c r="T26" s="23">
        <v>101.9</v>
      </c>
      <c r="U26" s="23">
        <v>141.5</v>
      </c>
      <c r="V26" s="18" t="s">
        <v>8</v>
      </c>
    </row>
    <row r="27" spans="1:22" s="18" customFormat="1" ht="14.25" customHeight="1">
      <c r="A27" s="18" t="s">
        <v>9</v>
      </c>
      <c r="B27" s="23">
        <v>102.1</v>
      </c>
      <c r="C27" s="23">
        <v>102.1</v>
      </c>
      <c r="D27" s="23">
        <v>91.8</v>
      </c>
      <c r="E27" s="23">
        <v>98.8</v>
      </c>
      <c r="F27" s="23">
        <v>127.7</v>
      </c>
      <c r="G27" s="23">
        <v>58.8</v>
      </c>
      <c r="H27" s="23">
        <v>76.3</v>
      </c>
      <c r="I27" s="39" t="s">
        <v>49</v>
      </c>
      <c r="J27" s="23">
        <v>107.8</v>
      </c>
      <c r="K27" s="23">
        <v>124.6</v>
      </c>
      <c r="L27" s="23">
        <v>116.8</v>
      </c>
      <c r="M27" s="23">
        <v>93.1</v>
      </c>
      <c r="N27" s="23">
        <v>98.3</v>
      </c>
      <c r="O27" s="39" t="s">
        <v>49</v>
      </c>
      <c r="P27" s="23">
        <v>109.7</v>
      </c>
      <c r="Q27" s="23">
        <v>96.1</v>
      </c>
      <c r="R27" s="23">
        <v>81.3</v>
      </c>
      <c r="S27" s="23">
        <v>107.2</v>
      </c>
      <c r="T27" s="23">
        <v>91.6</v>
      </c>
      <c r="U27" s="23">
        <v>135.4</v>
      </c>
      <c r="V27" s="18" t="s">
        <v>9</v>
      </c>
    </row>
    <row r="28" spans="1:22" s="18" customFormat="1" ht="14.25" customHeight="1">
      <c r="A28" s="18" t="s">
        <v>10</v>
      </c>
      <c r="B28" s="23">
        <v>99.4</v>
      </c>
      <c r="C28" s="23">
        <v>99.4</v>
      </c>
      <c r="D28" s="23">
        <v>65.4</v>
      </c>
      <c r="E28" s="23">
        <v>105.3</v>
      </c>
      <c r="F28" s="23">
        <v>113.8</v>
      </c>
      <c r="G28" s="23">
        <v>56.2</v>
      </c>
      <c r="H28" s="23">
        <v>68.9</v>
      </c>
      <c r="I28" s="39" t="s">
        <v>49</v>
      </c>
      <c r="J28" s="23">
        <v>95.9</v>
      </c>
      <c r="K28" s="23">
        <v>124.5</v>
      </c>
      <c r="L28" s="23">
        <v>118.1</v>
      </c>
      <c r="M28" s="23">
        <v>97.1</v>
      </c>
      <c r="N28" s="23">
        <v>85.4</v>
      </c>
      <c r="O28" s="39" t="s">
        <v>49</v>
      </c>
      <c r="P28" s="23">
        <v>105.5</v>
      </c>
      <c r="Q28" s="23">
        <v>74.6</v>
      </c>
      <c r="R28" s="23">
        <v>82.9</v>
      </c>
      <c r="S28" s="23">
        <v>117.6</v>
      </c>
      <c r="T28" s="23">
        <v>92.6</v>
      </c>
      <c r="U28" s="23">
        <v>112.2</v>
      </c>
      <c r="V28" s="18" t="s">
        <v>10</v>
      </c>
    </row>
    <row r="29" spans="2:21" s="18" customFormat="1" ht="14.25" customHeight="1">
      <c r="B29" s="23"/>
      <c r="C29" s="23"/>
      <c r="D29" s="23"/>
      <c r="E29" s="23"/>
      <c r="F29" s="23"/>
      <c r="G29" s="23"/>
      <c r="H29" s="23"/>
      <c r="I29" s="39"/>
      <c r="J29" s="23"/>
      <c r="K29" s="23"/>
      <c r="L29" s="23"/>
      <c r="M29" s="23"/>
      <c r="N29" s="23"/>
      <c r="O29" s="39"/>
      <c r="P29" s="23"/>
      <c r="Q29" s="23"/>
      <c r="R29" s="23"/>
      <c r="S29" s="23"/>
      <c r="T29" s="23"/>
      <c r="U29" s="23"/>
    </row>
    <row r="30" spans="1:22" s="18" customFormat="1" ht="14.25" customHeight="1">
      <c r="A30" s="20" t="s">
        <v>64</v>
      </c>
      <c r="B30" s="23">
        <v>77.8</v>
      </c>
      <c r="C30" s="23">
        <v>77.8</v>
      </c>
      <c r="D30" s="23">
        <v>71.3</v>
      </c>
      <c r="E30" s="23">
        <v>81</v>
      </c>
      <c r="F30" s="23">
        <v>110.4</v>
      </c>
      <c r="G30" s="23">
        <v>49.3</v>
      </c>
      <c r="H30" s="23">
        <v>50.3</v>
      </c>
      <c r="I30" s="39" t="s">
        <v>49</v>
      </c>
      <c r="J30" s="23">
        <v>72.6</v>
      </c>
      <c r="K30" s="23">
        <v>102.9</v>
      </c>
      <c r="L30" s="23">
        <v>93.1</v>
      </c>
      <c r="M30" s="23">
        <v>62.6</v>
      </c>
      <c r="N30" s="23">
        <v>59.2</v>
      </c>
      <c r="O30" s="39" t="s">
        <v>49</v>
      </c>
      <c r="P30" s="23">
        <v>90.5</v>
      </c>
      <c r="Q30" s="23">
        <v>57.8</v>
      </c>
      <c r="R30" s="23">
        <v>94.3</v>
      </c>
      <c r="S30" s="23">
        <v>87.7</v>
      </c>
      <c r="T30" s="23">
        <v>86.5</v>
      </c>
      <c r="U30" s="23">
        <v>105</v>
      </c>
      <c r="V30" s="20" t="s">
        <v>64</v>
      </c>
    </row>
    <row r="31" spans="1:22" s="18" customFormat="1" ht="14.25" customHeight="1">
      <c r="A31" s="20" t="s">
        <v>0</v>
      </c>
      <c r="B31" s="23">
        <v>75.8</v>
      </c>
      <c r="C31" s="23">
        <v>75.8</v>
      </c>
      <c r="D31" s="23">
        <v>75.1</v>
      </c>
      <c r="E31" s="23">
        <v>75.3</v>
      </c>
      <c r="F31" s="23">
        <v>99.7</v>
      </c>
      <c r="G31" s="23">
        <v>35.4</v>
      </c>
      <c r="H31" s="23">
        <v>39.6</v>
      </c>
      <c r="I31" s="39" t="s">
        <v>49</v>
      </c>
      <c r="J31" s="23">
        <v>61</v>
      </c>
      <c r="K31" s="23">
        <v>115.7</v>
      </c>
      <c r="L31" s="23">
        <v>96.5</v>
      </c>
      <c r="M31" s="23">
        <v>78.4</v>
      </c>
      <c r="N31" s="23">
        <v>73.5</v>
      </c>
      <c r="O31" s="39" t="s">
        <v>49</v>
      </c>
      <c r="P31" s="23">
        <v>93.9</v>
      </c>
      <c r="Q31" s="23">
        <v>45.2</v>
      </c>
      <c r="R31" s="23">
        <v>74.8</v>
      </c>
      <c r="S31" s="23">
        <v>91</v>
      </c>
      <c r="T31" s="23">
        <v>96.3</v>
      </c>
      <c r="U31" s="23">
        <v>104.4</v>
      </c>
      <c r="V31" s="20" t="s">
        <v>0</v>
      </c>
    </row>
    <row r="32" spans="1:22" s="18" customFormat="1" ht="14.25" customHeight="1">
      <c r="A32" s="20" t="s">
        <v>1</v>
      </c>
      <c r="B32" s="23">
        <v>85.1</v>
      </c>
      <c r="C32" s="23">
        <v>85.1</v>
      </c>
      <c r="D32" s="23">
        <v>73.4</v>
      </c>
      <c r="E32" s="23">
        <v>76</v>
      </c>
      <c r="F32" s="23">
        <v>99</v>
      </c>
      <c r="G32" s="23">
        <v>61.9</v>
      </c>
      <c r="H32" s="23">
        <v>37</v>
      </c>
      <c r="I32" s="39" t="s">
        <v>49</v>
      </c>
      <c r="J32" s="23">
        <v>79.6</v>
      </c>
      <c r="K32" s="23">
        <v>106.8</v>
      </c>
      <c r="L32" s="23">
        <v>91.6</v>
      </c>
      <c r="M32" s="23">
        <v>105.3</v>
      </c>
      <c r="N32" s="23">
        <v>71.2</v>
      </c>
      <c r="O32" s="39" t="s">
        <v>49</v>
      </c>
      <c r="P32" s="23">
        <v>99.8</v>
      </c>
      <c r="Q32" s="23">
        <v>44.1</v>
      </c>
      <c r="R32" s="23">
        <v>63.6</v>
      </c>
      <c r="S32" s="23">
        <v>106.1</v>
      </c>
      <c r="T32" s="23">
        <v>106.5</v>
      </c>
      <c r="U32" s="23">
        <v>92</v>
      </c>
      <c r="V32" s="20" t="s">
        <v>1</v>
      </c>
    </row>
    <row r="33" spans="1:22" s="18" customFormat="1" ht="14.25" customHeight="1">
      <c r="A33" s="20" t="s">
        <v>2</v>
      </c>
      <c r="B33" s="23">
        <v>79.2</v>
      </c>
      <c r="C33" s="23">
        <v>79.2</v>
      </c>
      <c r="D33" s="23">
        <v>68.2</v>
      </c>
      <c r="E33" s="23">
        <v>81.7</v>
      </c>
      <c r="F33" s="23">
        <v>94.2</v>
      </c>
      <c r="G33" s="23">
        <v>30.3</v>
      </c>
      <c r="H33" s="23">
        <v>32.5</v>
      </c>
      <c r="I33" s="39" t="s">
        <v>49</v>
      </c>
      <c r="J33" s="23">
        <v>98.5</v>
      </c>
      <c r="K33" s="23">
        <v>89.1</v>
      </c>
      <c r="L33" s="23">
        <v>86</v>
      </c>
      <c r="M33" s="23">
        <v>56.7</v>
      </c>
      <c r="N33" s="23">
        <v>77.4</v>
      </c>
      <c r="O33" s="39" t="s">
        <v>49</v>
      </c>
      <c r="P33" s="23">
        <v>96.5</v>
      </c>
      <c r="Q33" s="23">
        <v>53.2</v>
      </c>
      <c r="R33" s="23">
        <v>68.8</v>
      </c>
      <c r="S33" s="23">
        <v>108.7</v>
      </c>
      <c r="T33" s="23">
        <v>95.6</v>
      </c>
      <c r="U33" s="23">
        <v>101.5</v>
      </c>
      <c r="V33" s="20" t="s">
        <v>2</v>
      </c>
    </row>
    <row r="34" spans="1:22" s="18" customFormat="1" ht="14.25" customHeight="1">
      <c r="A34" s="20" t="s">
        <v>3</v>
      </c>
      <c r="B34" s="23">
        <v>76.3</v>
      </c>
      <c r="C34" s="23">
        <v>76.3</v>
      </c>
      <c r="D34" s="23">
        <v>87.2</v>
      </c>
      <c r="E34" s="23">
        <v>79</v>
      </c>
      <c r="F34" s="23">
        <v>89.5</v>
      </c>
      <c r="G34" s="23">
        <v>31.3</v>
      </c>
      <c r="H34" s="23">
        <v>33.4</v>
      </c>
      <c r="I34" s="39" t="s">
        <v>49</v>
      </c>
      <c r="J34" s="23">
        <v>95.2</v>
      </c>
      <c r="K34" s="23">
        <v>82.2</v>
      </c>
      <c r="L34" s="23">
        <v>78.9</v>
      </c>
      <c r="M34" s="23">
        <v>69.3</v>
      </c>
      <c r="N34" s="23">
        <v>73.7</v>
      </c>
      <c r="O34" s="39" t="s">
        <v>49</v>
      </c>
      <c r="P34" s="23">
        <v>96.7</v>
      </c>
      <c r="Q34" s="23">
        <v>53.1</v>
      </c>
      <c r="R34" s="23">
        <v>67.6</v>
      </c>
      <c r="S34" s="23">
        <v>100.3</v>
      </c>
      <c r="T34" s="23">
        <v>86.9</v>
      </c>
      <c r="U34" s="23">
        <v>99</v>
      </c>
      <c r="V34" s="20" t="s">
        <v>3</v>
      </c>
    </row>
    <row r="35" spans="1:22" s="18" customFormat="1" ht="14.25" customHeight="1">
      <c r="A35" s="20" t="s">
        <v>4</v>
      </c>
      <c r="B35" s="23">
        <v>90.1</v>
      </c>
      <c r="C35" s="23">
        <v>90.1</v>
      </c>
      <c r="D35" s="23">
        <v>95.4</v>
      </c>
      <c r="E35" s="23">
        <v>90.2</v>
      </c>
      <c r="F35" s="23">
        <v>94.2</v>
      </c>
      <c r="G35" s="23">
        <v>52.6</v>
      </c>
      <c r="H35" s="23">
        <v>40</v>
      </c>
      <c r="I35" s="39" t="s">
        <v>49</v>
      </c>
      <c r="J35" s="23">
        <v>113.2</v>
      </c>
      <c r="K35" s="23">
        <v>99.8</v>
      </c>
      <c r="L35" s="23">
        <v>87.1</v>
      </c>
      <c r="M35" s="23">
        <v>78.9</v>
      </c>
      <c r="N35" s="23">
        <v>100</v>
      </c>
      <c r="O35" s="39" t="s">
        <v>49</v>
      </c>
      <c r="P35" s="23">
        <v>108.5</v>
      </c>
      <c r="Q35" s="23">
        <v>64.3</v>
      </c>
      <c r="R35" s="23">
        <v>72.9</v>
      </c>
      <c r="S35" s="23">
        <v>107.8</v>
      </c>
      <c r="T35" s="23">
        <v>88.9</v>
      </c>
      <c r="U35" s="23">
        <v>91.9</v>
      </c>
      <c r="V35" s="20" t="s">
        <v>4</v>
      </c>
    </row>
    <row r="36" spans="1:22" s="18" customFormat="1" ht="14.25" customHeight="1">
      <c r="A36" s="20" t="s">
        <v>5</v>
      </c>
      <c r="B36" s="23">
        <v>92.8</v>
      </c>
      <c r="C36" s="23">
        <v>92.8</v>
      </c>
      <c r="D36" s="23">
        <v>88.7</v>
      </c>
      <c r="E36" s="23">
        <v>92.2</v>
      </c>
      <c r="F36" s="23">
        <v>103.7</v>
      </c>
      <c r="G36" s="23">
        <v>55.2</v>
      </c>
      <c r="H36" s="23">
        <v>46.2</v>
      </c>
      <c r="I36" s="39" t="s">
        <v>49</v>
      </c>
      <c r="J36" s="23">
        <v>123.8</v>
      </c>
      <c r="K36" s="23">
        <v>93.9</v>
      </c>
      <c r="L36" s="23">
        <v>91.7</v>
      </c>
      <c r="M36" s="23">
        <v>84.7</v>
      </c>
      <c r="N36" s="23">
        <v>96.5</v>
      </c>
      <c r="O36" s="39" t="s">
        <v>49</v>
      </c>
      <c r="P36" s="23">
        <v>110.4</v>
      </c>
      <c r="Q36" s="23">
        <v>82.9</v>
      </c>
      <c r="R36" s="23">
        <v>73.5</v>
      </c>
      <c r="S36" s="23">
        <v>111</v>
      </c>
      <c r="T36" s="23">
        <v>86.4</v>
      </c>
      <c r="U36" s="23">
        <v>96.6</v>
      </c>
      <c r="V36" s="20" t="s">
        <v>5</v>
      </c>
    </row>
    <row r="37" spans="1:22" s="18" customFormat="1" ht="14.25" customHeight="1">
      <c r="A37" s="20" t="s">
        <v>6</v>
      </c>
      <c r="B37" s="23">
        <v>81.8</v>
      </c>
      <c r="C37" s="23">
        <v>81.8</v>
      </c>
      <c r="D37" s="23">
        <v>92.6</v>
      </c>
      <c r="E37" s="23">
        <v>79.3</v>
      </c>
      <c r="F37" s="23">
        <v>90.5</v>
      </c>
      <c r="G37" s="23">
        <v>45.3</v>
      </c>
      <c r="H37" s="23">
        <v>50.6</v>
      </c>
      <c r="I37" s="39" t="s">
        <v>49</v>
      </c>
      <c r="J37" s="23">
        <v>112.9</v>
      </c>
      <c r="K37" s="23">
        <v>73.7</v>
      </c>
      <c r="L37" s="23">
        <v>73.8</v>
      </c>
      <c r="M37" s="23">
        <v>73.4</v>
      </c>
      <c r="N37" s="23">
        <v>93.5</v>
      </c>
      <c r="O37" s="39" t="s">
        <v>49</v>
      </c>
      <c r="P37" s="23">
        <v>103.4</v>
      </c>
      <c r="Q37" s="23">
        <v>62</v>
      </c>
      <c r="R37" s="23">
        <v>67.7</v>
      </c>
      <c r="S37" s="23">
        <v>97.6</v>
      </c>
      <c r="T37" s="23">
        <v>90.9</v>
      </c>
      <c r="U37" s="23">
        <v>66.2</v>
      </c>
      <c r="V37" s="20" t="s">
        <v>6</v>
      </c>
    </row>
    <row r="38" spans="1:22" s="18" customFormat="1" ht="14.25" customHeight="1">
      <c r="A38" s="20" t="s">
        <v>7</v>
      </c>
      <c r="B38" s="23">
        <v>96.3</v>
      </c>
      <c r="C38" s="23">
        <v>96.3</v>
      </c>
      <c r="D38" s="23">
        <v>98.2</v>
      </c>
      <c r="E38" s="23">
        <v>88.3</v>
      </c>
      <c r="F38" s="23">
        <v>93.5</v>
      </c>
      <c r="G38" s="23">
        <v>44.6</v>
      </c>
      <c r="H38" s="23">
        <v>72.3</v>
      </c>
      <c r="I38" s="39" t="s">
        <v>49</v>
      </c>
      <c r="J38" s="23">
        <v>131.8</v>
      </c>
      <c r="K38" s="23">
        <v>94.2</v>
      </c>
      <c r="L38" s="23">
        <v>82.5</v>
      </c>
      <c r="M38" s="23">
        <v>123</v>
      </c>
      <c r="N38" s="23">
        <v>103.6</v>
      </c>
      <c r="O38" s="39" t="s">
        <v>49</v>
      </c>
      <c r="P38" s="23">
        <v>112.7</v>
      </c>
      <c r="Q38" s="23">
        <v>78.7</v>
      </c>
      <c r="R38" s="23">
        <v>77.9</v>
      </c>
      <c r="S38" s="23">
        <v>100.7</v>
      </c>
      <c r="T38" s="23">
        <v>100</v>
      </c>
      <c r="U38" s="23">
        <v>120</v>
      </c>
      <c r="V38" s="20" t="s">
        <v>7</v>
      </c>
    </row>
    <row r="39" spans="1:22" s="18" customFormat="1" ht="14.25" customHeight="1">
      <c r="A39" s="20" t="s">
        <v>8</v>
      </c>
      <c r="B39" s="23">
        <v>89.1</v>
      </c>
      <c r="C39" s="23">
        <v>89.1</v>
      </c>
      <c r="D39" s="23">
        <v>98.4</v>
      </c>
      <c r="E39" s="23">
        <v>99</v>
      </c>
      <c r="F39" s="23">
        <v>99.7</v>
      </c>
      <c r="G39" s="23">
        <v>41.8</v>
      </c>
      <c r="H39" s="23">
        <v>56.7</v>
      </c>
      <c r="I39" s="39" t="s">
        <v>49</v>
      </c>
      <c r="J39" s="23">
        <v>100</v>
      </c>
      <c r="K39" s="23">
        <v>95.9</v>
      </c>
      <c r="L39" s="23">
        <v>93.7</v>
      </c>
      <c r="M39" s="23">
        <v>112</v>
      </c>
      <c r="N39" s="23">
        <v>97.4</v>
      </c>
      <c r="O39" s="39" t="s">
        <v>49</v>
      </c>
      <c r="P39" s="23">
        <v>108.7</v>
      </c>
      <c r="Q39" s="23">
        <v>82.4</v>
      </c>
      <c r="R39" s="23">
        <v>78</v>
      </c>
      <c r="S39" s="23">
        <v>106.1</v>
      </c>
      <c r="T39" s="23">
        <v>93.3</v>
      </c>
      <c r="U39" s="23">
        <v>150.6</v>
      </c>
      <c r="V39" s="20" t="s">
        <v>8</v>
      </c>
    </row>
    <row r="40" spans="1:22" s="18" customFormat="1" ht="14.25" customHeight="1">
      <c r="A40" s="20" t="s">
        <v>9</v>
      </c>
      <c r="B40" s="23">
        <v>86.2</v>
      </c>
      <c r="C40" s="23">
        <v>86.2</v>
      </c>
      <c r="D40" s="23">
        <v>98.4</v>
      </c>
      <c r="E40" s="23">
        <v>97.1</v>
      </c>
      <c r="F40" s="23">
        <v>106</v>
      </c>
      <c r="G40" s="23">
        <v>40.2</v>
      </c>
      <c r="H40" s="23">
        <v>58.4</v>
      </c>
      <c r="I40" s="39" t="s">
        <v>49</v>
      </c>
      <c r="J40" s="23">
        <v>95.2</v>
      </c>
      <c r="K40" s="23">
        <v>91.5</v>
      </c>
      <c r="L40" s="23">
        <v>94</v>
      </c>
      <c r="M40" s="23">
        <v>100.4</v>
      </c>
      <c r="N40" s="23">
        <v>96.4</v>
      </c>
      <c r="O40" s="39" t="s">
        <v>49</v>
      </c>
      <c r="P40" s="23">
        <v>102.3</v>
      </c>
      <c r="Q40" s="23">
        <v>81.3</v>
      </c>
      <c r="R40" s="23">
        <v>79.8</v>
      </c>
      <c r="S40" s="23">
        <v>106.5</v>
      </c>
      <c r="T40" s="23">
        <v>92.1</v>
      </c>
      <c r="U40" s="23">
        <v>149.3</v>
      </c>
      <c r="V40" s="20" t="s">
        <v>9</v>
      </c>
    </row>
    <row r="41" spans="1:22" s="18" customFormat="1" ht="14.25" customHeight="1">
      <c r="A41" s="20" t="s">
        <v>10</v>
      </c>
      <c r="B41" s="23">
        <v>93.4</v>
      </c>
      <c r="C41" s="23">
        <v>93.3</v>
      </c>
      <c r="D41" s="23">
        <v>97.3</v>
      </c>
      <c r="E41" s="23">
        <v>95.4</v>
      </c>
      <c r="F41" s="23">
        <v>91.8</v>
      </c>
      <c r="G41" s="23">
        <v>51.4</v>
      </c>
      <c r="H41" s="23">
        <v>63</v>
      </c>
      <c r="I41" s="39" t="s">
        <v>49</v>
      </c>
      <c r="J41" s="23">
        <v>99.8</v>
      </c>
      <c r="K41" s="23">
        <v>94.1</v>
      </c>
      <c r="L41" s="23">
        <v>100.5</v>
      </c>
      <c r="M41" s="23">
        <v>125.2</v>
      </c>
      <c r="N41" s="23">
        <v>97.8</v>
      </c>
      <c r="O41" s="39" t="s">
        <v>49</v>
      </c>
      <c r="P41" s="23">
        <v>87.3</v>
      </c>
      <c r="Q41" s="23">
        <v>79.4</v>
      </c>
      <c r="R41" s="23">
        <v>73.5</v>
      </c>
      <c r="S41" s="23">
        <v>113.5</v>
      </c>
      <c r="T41" s="23">
        <v>96.7</v>
      </c>
      <c r="U41" s="23">
        <v>127.2</v>
      </c>
      <c r="V41" s="20" t="s">
        <v>10</v>
      </c>
    </row>
    <row r="42" spans="1:22" s="18" customFormat="1" ht="14.25" customHeight="1">
      <c r="A42" s="3"/>
      <c r="B42" s="23"/>
      <c r="C42" s="23"/>
      <c r="D42" s="23"/>
      <c r="E42" s="23"/>
      <c r="F42" s="23"/>
      <c r="G42" s="23"/>
      <c r="H42" s="23"/>
      <c r="I42" s="39"/>
      <c r="J42" s="23"/>
      <c r="K42" s="23"/>
      <c r="L42" s="23"/>
      <c r="M42" s="23"/>
      <c r="N42" s="23"/>
      <c r="O42" s="39"/>
      <c r="P42" s="23"/>
      <c r="Q42" s="23"/>
      <c r="R42" s="23"/>
      <c r="S42" s="23"/>
      <c r="T42" s="23"/>
      <c r="U42" s="23"/>
      <c r="V42" s="3"/>
    </row>
    <row r="43" spans="1:22" s="18" customFormat="1" ht="14.25" customHeight="1">
      <c r="A43" s="20" t="s">
        <v>67</v>
      </c>
      <c r="B43" s="23">
        <v>86.9</v>
      </c>
      <c r="C43" s="23">
        <v>86.9</v>
      </c>
      <c r="D43" s="23">
        <v>88.2</v>
      </c>
      <c r="E43" s="23">
        <v>90</v>
      </c>
      <c r="F43" s="23">
        <v>91.3</v>
      </c>
      <c r="G43" s="23">
        <v>53.9</v>
      </c>
      <c r="H43" s="23">
        <v>66.6</v>
      </c>
      <c r="I43" s="39" t="s">
        <v>49</v>
      </c>
      <c r="J43" s="23">
        <v>103.9</v>
      </c>
      <c r="K43" s="23">
        <v>95</v>
      </c>
      <c r="L43" s="23">
        <v>81.1</v>
      </c>
      <c r="M43" s="23">
        <v>97.2</v>
      </c>
      <c r="N43" s="23">
        <v>90.7</v>
      </c>
      <c r="O43" s="39" t="s">
        <v>49</v>
      </c>
      <c r="P43" s="23">
        <v>79.4</v>
      </c>
      <c r="Q43" s="23">
        <v>80.6</v>
      </c>
      <c r="R43" s="23">
        <v>74</v>
      </c>
      <c r="S43" s="23">
        <v>87.7</v>
      </c>
      <c r="T43" s="23">
        <v>94.8</v>
      </c>
      <c r="U43" s="23">
        <v>117.5</v>
      </c>
      <c r="V43" s="20" t="s">
        <v>67</v>
      </c>
    </row>
    <row r="44" spans="1:22" s="18" customFormat="1" ht="14.25" customHeight="1">
      <c r="A44" s="20" t="s">
        <v>0</v>
      </c>
      <c r="B44" s="23">
        <v>94</v>
      </c>
      <c r="C44" s="23">
        <v>94</v>
      </c>
      <c r="D44" s="23">
        <v>96.2</v>
      </c>
      <c r="E44" s="23">
        <v>92.5</v>
      </c>
      <c r="F44" s="23">
        <v>99.4</v>
      </c>
      <c r="G44" s="23">
        <v>71.6</v>
      </c>
      <c r="H44" s="23">
        <v>87.2</v>
      </c>
      <c r="I44" s="39" t="s">
        <v>49</v>
      </c>
      <c r="J44" s="23">
        <v>93.7</v>
      </c>
      <c r="K44" s="23">
        <v>110.7</v>
      </c>
      <c r="L44" s="23">
        <v>93.3</v>
      </c>
      <c r="M44" s="23">
        <v>106.1</v>
      </c>
      <c r="N44" s="23">
        <v>97.3</v>
      </c>
      <c r="O44" s="39" t="s">
        <v>49</v>
      </c>
      <c r="P44" s="23">
        <v>90.7</v>
      </c>
      <c r="Q44" s="23">
        <v>85.3</v>
      </c>
      <c r="R44" s="23">
        <v>93.3</v>
      </c>
      <c r="S44" s="23">
        <v>90.6</v>
      </c>
      <c r="T44" s="23">
        <v>105.9</v>
      </c>
      <c r="U44" s="23">
        <v>122.8</v>
      </c>
      <c r="V44" s="20" t="s">
        <v>0</v>
      </c>
    </row>
    <row r="45" spans="1:22" s="18" customFormat="1" ht="14.25" customHeight="1">
      <c r="A45" s="20" t="s">
        <v>1</v>
      </c>
      <c r="B45" s="23">
        <v>107.5</v>
      </c>
      <c r="C45" s="23">
        <v>107.5</v>
      </c>
      <c r="D45" s="23">
        <v>106.8</v>
      </c>
      <c r="E45" s="23">
        <v>97.2</v>
      </c>
      <c r="F45" s="23">
        <v>97.6</v>
      </c>
      <c r="G45" s="23">
        <v>113.7</v>
      </c>
      <c r="H45" s="23">
        <v>96.3</v>
      </c>
      <c r="I45" s="39" t="s">
        <v>49</v>
      </c>
      <c r="J45" s="23">
        <v>98.1</v>
      </c>
      <c r="K45" s="23">
        <v>125.8</v>
      </c>
      <c r="L45" s="23">
        <v>99.8</v>
      </c>
      <c r="M45" s="23">
        <v>112.7</v>
      </c>
      <c r="N45" s="23">
        <v>108.8</v>
      </c>
      <c r="O45" s="39" t="s">
        <v>49</v>
      </c>
      <c r="P45" s="23">
        <v>102.8</v>
      </c>
      <c r="Q45" s="23">
        <v>99.3</v>
      </c>
      <c r="R45" s="23">
        <v>101.3</v>
      </c>
      <c r="S45" s="23">
        <v>103.7</v>
      </c>
      <c r="T45" s="23">
        <v>119.5</v>
      </c>
      <c r="U45" s="23">
        <v>84.7</v>
      </c>
      <c r="V45" s="20" t="s">
        <v>1</v>
      </c>
    </row>
    <row r="46" spans="1:22" s="18" customFormat="1" ht="14.25" customHeight="1">
      <c r="A46" s="20" t="s">
        <v>2</v>
      </c>
      <c r="B46" s="23">
        <v>96.4</v>
      </c>
      <c r="C46" s="23">
        <v>96.4</v>
      </c>
      <c r="D46" s="23">
        <v>114.5</v>
      </c>
      <c r="E46" s="23">
        <v>96.5</v>
      </c>
      <c r="F46" s="23">
        <v>93.5</v>
      </c>
      <c r="G46" s="23">
        <v>104.3</v>
      </c>
      <c r="H46" s="23">
        <v>71.7</v>
      </c>
      <c r="I46" s="39" t="s">
        <v>49</v>
      </c>
      <c r="J46" s="23">
        <v>99.9</v>
      </c>
      <c r="K46" s="23">
        <v>99.1</v>
      </c>
      <c r="L46" s="23">
        <v>92.7</v>
      </c>
      <c r="M46" s="23">
        <v>63.8</v>
      </c>
      <c r="N46" s="23">
        <v>97.2</v>
      </c>
      <c r="O46" s="39" t="s">
        <v>49</v>
      </c>
      <c r="P46" s="23">
        <v>110.3</v>
      </c>
      <c r="Q46" s="23">
        <v>94.4</v>
      </c>
      <c r="R46" s="23">
        <v>102.9</v>
      </c>
      <c r="S46" s="23">
        <v>107.7</v>
      </c>
      <c r="T46" s="23">
        <v>109.3</v>
      </c>
      <c r="U46" s="23">
        <v>66.1</v>
      </c>
      <c r="V46" s="20" t="s">
        <v>2</v>
      </c>
    </row>
    <row r="47" spans="1:22" s="18" customFormat="1" ht="14.25" customHeight="1">
      <c r="A47" s="20" t="s">
        <v>3</v>
      </c>
      <c r="B47" s="23">
        <v>88.7</v>
      </c>
      <c r="C47" s="23">
        <v>88.7</v>
      </c>
      <c r="D47" s="23">
        <v>108.5</v>
      </c>
      <c r="E47" s="23">
        <v>87.5</v>
      </c>
      <c r="F47" s="23">
        <v>80.1</v>
      </c>
      <c r="G47" s="23">
        <v>82.6</v>
      </c>
      <c r="H47" s="23">
        <v>94.3</v>
      </c>
      <c r="I47" s="39" t="s">
        <v>49</v>
      </c>
      <c r="J47" s="23">
        <v>91.4</v>
      </c>
      <c r="K47" s="23">
        <v>85.7</v>
      </c>
      <c r="L47" s="23">
        <v>88.9</v>
      </c>
      <c r="M47" s="23">
        <v>78.2</v>
      </c>
      <c r="N47" s="23">
        <v>95.6</v>
      </c>
      <c r="O47" s="39" t="s">
        <v>49</v>
      </c>
      <c r="P47" s="23">
        <v>98.1</v>
      </c>
      <c r="Q47" s="23">
        <v>87.4</v>
      </c>
      <c r="R47" s="23">
        <v>95</v>
      </c>
      <c r="S47" s="23">
        <v>94.9</v>
      </c>
      <c r="T47" s="23">
        <v>94.4</v>
      </c>
      <c r="U47" s="23">
        <v>95.5</v>
      </c>
      <c r="V47" s="20" t="s">
        <v>3</v>
      </c>
    </row>
    <row r="48" spans="1:22" s="18" customFormat="1" ht="14.25" customHeight="1">
      <c r="A48" s="20" t="s">
        <v>4</v>
      </c>
      <c r="B48" s="23">
        <v>100.3</v>
      </c>
      <c r="C48" s="23">
        <v>100.3</v>
      </c>
      <c r="D48" s="23">
        <v>84.7</v>
      </c>
      <c r="E48" s="23">
        <v>101.6</v>
      </c>
      <c r="F48" s="23">
        <v>97</v>
      </c>
      <c r="G48" s="23">
        <v>73.3</v>
      </c>
      <c r="H48" s="23">
        <v>140.5</v>
      </c>
      <c r="I48" s="39" t="s">
        <v>49</v>
      </c>
      <c r="J48" s="23">
        <v>98.1</v>
      </c>
      <c r="K48" s="23">
        <v>97.1</v>
      </c>
      <c r="L48" s="23">
        <v>96</v>
      </c>
      <c r="M48" s="23">
        <v>100.2</v>
      </c>
      <c r="N48" s="23">
        <v>106</v>
      </c>
      <c r="O48" s="39" t="s">
        <v>49</v>
      </c>
      <c r="P48" s="23">
        <v>108.7</v>
      </c>
      <c r="Q48" s="23">
        <v>110.7</v>
      </c>
      <c r="R48" s="23">
        <v>99.6</v>
      </c>
      <c r="S48" s="23">
        <v>106.1</v>
      </c>
      <c r="T48" s="23">
        <v>94.1</v>
      </c>
      <c r="U48" s="23">
        <v>103.8</v>
      </c>
      <c r="V48" s="20" t="s">
        <v>4</v>
      </c>
    </row>
    <row r="49" spans="1:22" s="18" customFormat="1" ht="14.25" customHeight="1">
      <c r="A49" s="20" t="s">
        <v>5</v>
      </c>
      <c r="B49" s="23">
        <v>102.5</v>
      </c>
      <c r="C49" s="23">
        <v>102.5</v>
      </c>
      <c r="D49" s="23">
        <v>84.2</v>
      </c>
      <c r="E49" s="23">
        <v>104.3</v>
      </c>
      <c r="F49" s="23">
        <v>96.5</v>
      </c>
      <c r="G49" s="23">
        <v>115.3</v>
      </c>
      <c r="H49" s="23">
        <v>101.4</v>
      </c>
      <c r="I49" s="39" t="s">
        <v>49</v>
      </c>
      <c r="J49" s="23">
        <v>105.3</v>
      </c>
      <c r="K49" s="23">
        <v>94.5</v>
      </c>
      <c r="L49" s="23">
        <v>96.7</v>
      </c>
      <c r="M49" s="23">
        <v>91.1</v>
      </c>
      <c r="N49" s="23">
        <v>109.5</v>
      </c>
      <c r="O49" s="39" t="s">
        <v>49</v>
      </c>
      <c r="P49" s="23">
        <v>115.8</v>
      </c>
      <c r="Q49" s="23">
        <v>111.3</v>
      </c>
      <c r="R49" s="23">
        <v>98</v>
      </c>
      <c r="S49" s="23">
        <v>103.6</v>
      </c>
      <c r="T49" s="23">
        <v>89.4</v>
      </c>
      <c r="U49" s="23">
        <v>66.3</v>
      </c>
      <c r="V49" s="20" t="s">
        <v>5</v>
      </c>
    </row>
    <row r="50" spans="1:22" s="18" customFormat="1" ht="14.25" customHeight="1">
      <c r="A50" s="20" t="s">
        <v>6</v>
      </c>
      <c r="B50" s="23">
        <v>97.6</v>
      </c>
      <c r="C50" s="23">
        <v>97.6</v>
      </c>
      <c r="D50" s="23">
        <v>94.1</v>
      </c>
      <c r="E50" s="23">
        <v>91.6</v>
      </c>
      <c r="F50" s="23">
        <v>105.1</v>
      </c>
      <c r="G50" s="23">
        <v>102.4</v>
      </c>
      <c r="H50" s="23">
        <v>112.9</v>
      </c>
      <c r="I50" s="39" t="s">
        <v>49</v>
      </c>
      <c r="J50" s="23">
        <v>108</v>
      </c>
      <c r="K50" s="23">
        <v>83.4</v>
      </c>
      <c r="L50" s="23">
        <v>96.7</v>
      </c>
      <c r="M50" s="23">
        <v>77.3</v>
      </c>
      <c r="N50" s="23">
        <v>92.7</v>
      </c>
      <c r="O50" s="39" t="s">
        <v>49</v>
      </c>
      <c r="P50" s="23">
        <v>109.8</v>
      </c>
      <c r="Q50" s="23">
        <v>94.1</v>
      </c>
      <c r="R50" s="23">
        <v>99.4</v>
      </c>
      <c r="S50" s="23">
        <v>100</v>
      </c>
      <c r="T50" s="23">
        <v>94.5</v>
      </c>
      <c r="U50" s="23">
        <v>84.4</v>
      </c>
      <c r="V50" s="20" t="s">
        <v>6</v>
      </c>
    </row>
    <row r="51" spans="1:22" s="18" customFormat="1" ht="14.25" customHeight="1">
      <c r="A51" s="20" t="s">
        <v>7</v>
      </c>
      <c r="B51" s="23">
        <v>116.5</v>
      </c>
      <c r="C51" s="23">
        <v>116.5</v>
      </c>
      <c r="D51" s="23">
        <v>107.7</v>
      </c>
      <c r="E51" s="23">
        <v>103.3</v>
      </c>
      <c r="F51" s="23">
        <v>116.3</v>
      </c>
      <c r="G51" s="23">
        <v>128</v>
      </c>
      <c r="H51" s="23">
        <v>174.5</v>
      </c>
      <c r="I51" s="39" t="s">
        <v>49</v>
      </c>
      <c r="J51" s="23">
        <v>112.7</v>
      </c>
      <c r="K51" s="23">
        <v>109.3</v>
      </c>
      <c r="L51" s="23">
        <v>103.2</v>
      </c>
      <c r="M51" s="23">
        <v>127.7</v>
      </c>
      <c r="N51" s="23">
        <v>98.8</v>
      </c>
      <c r="O51" s="39" t="s">
        <v>49</v>
      </c>
      <c r="P51" s="23">
        <v>106</v>
      </c>
      <c r="Q51" s="23">
        <v>110.8</v>
      </c>
      <c r="R51" s="23">
        <v>108.5</v>
      </c>
      <c r="S51" s="23">
        <v>97.5</v>
      </c>
      <c r="T51" s="23">
        <v>95</v>
      </c>
      <c r="U51" s="23">
        <v>105.4</v>
      </c>
      <c r="V51" s="20" t="s">
        <v>7</v>
      </c>
    </row>
    <row r="52" spans="1:22" s="18" customFormat="1" ht="14.25" customHeight="1">
      <c r="A52" s="20" t="s">
        <v>8</v>
      </c>
      <c r="B52" s="23">
        <v>101.9</v>
      </c>
      <c r="C52" s="23">
        <v>101.9</v>
      </c>
      <c r="D52" s="23">
        <v>104.3</v>
      </c>
      <c r="E52" s="23">
        <v>108.8</v>
      </c>
      <c r="F52" s="23">
        <v>99.8</v>
      </c>
      <c r="G52" s="23">
        <v>100.2</v>
      </c>
      <c r="H52" s="23">
        <v>90.2</v>
      </c>
      <c r="I52" s="39" t="s">
        <v>49</v>
      </c>
      <c r="J52" s="23">
        <v>105.2</v>
      </c>
      <c r="K52" s="23">
        <v>99.1</v>
      </c>
      <c r="L52" s="23">
        <v>113.1</v>
      </c>
      <c r="M52" s="23">
        <v>116.3</v>
      </c>
      <c r="N52" s="23">
        <v>98.7</v>
      </c>
      <c r="O52" s="39" t="s">
        <v>49</v>
      </c>
      <c r="P52" s="23">
        <v>95</v>
      </c>
      <c r="Q52" s="23">
        <v>113.6</v>
      </c>
      <c r="R52" s="23">
        <v>110.7</v>
      </c>
      <c r="S52" s="23">
        <v>96.1</v>
      </c>
      <c r="T52" s="23">
        <v>96.1</v>
      </c>
      <c r="U52" s="23">
        <v>116.4</v>
      </c>
      <c r="V52" s="20" t="s">
        <v>8</v>
      </c>
    </row>
    <row r="53" spans="1:22" s="18" customFormat="1" ht="14.25" customHeight="1">
      <c r="A53" s="20" t="s">
        <v>9</v>
      </c>
      <c r="B53" s="23">
        <v>101.9</v>
      </c>
      <c r="C53" s="23">
        <v>101.9</v>
      </c>
      <c r="D53" s="23">
        <v>105.3</v>
      </c>
      <c r="E53" s="23">
        <v>115.2</v>
      </c>
      <c r="F53" s="23">
        <v>110.4</v>
      </c>
      <c r="G53" s="23">
        <v>113.3</v>
      </c>
      <c r="H53" s="23">
        <v>78.5</v>
      </c>
      <c r="I53" s="39" t="s">
        <v>49</v>
      </c>
      <c r="J53" s="23">
        <v>96.5</v>
      </c>
      <c r="K53" s="23">
        <v>102.5</v>
      </c>
      <c r="L53" s="23">
        <v>122.2</v>
      </c>
      <c r="M53" s="23">
        <v>118.1</v>
      </c>
      <c r="N53" s="23">
        <v>97.3</v>
      </c>
      <c r="O53" s="39" t="s">
        <v>49</v>
      </c>
      <c r="P53" s="23">
        <v>92.9</v>
      </c>
      <c r="Q53" s="23">
        <v>108.9</v>
      </c>
      <c r="R53" s="23">
        <v>114.9</v>
      </c>
      <c r="S53" s="23">
        <v>102.3</v>
      </c>
      <c r="T53" s="23">
        <v>100.8</v>
      </c>
      <c r="U53" s="23">
        <v>117.7</v>
      </c>
      <c r="V53" s="20" t="s">
        <v>9</v>
      </c>
    </row>
    <row r="54" spans="1:22" s="18" customFormat="1" ht="14.25" customHeight="1">
      <c r="A54" s="20" t="s">
        <v>10</v>
      </c>
      <c r="B54" s="23">
        <v>105.9</v>
      </c>
      <c r="C54" s="23">
        <v>105.9</v>
      </c>
      <c r="D54" s="23">
        <v>105.5</v>
      </c>
      <c r="E54" s="23">
        <v>111.4</v>
      </c>
      <c r="F54" s="23">
        <v>112.8</v>
      </c>
      <c r="G54" s="23">
        <v>141.1</v>
      </c>
      <c r="H54" s="23">
        <v>85.9</v>
      </c>
      <c r="I54" s="39" t="s">
        <v>49</v>
      </c>
      <c r="J54" s="23">
        <v>87.2</v>
      </c>
      <c r="K54" s="23">
        <v>98</v>
      </c>
      <c r="L54" s="23">
        <v>116.3</v>
      </c>
      <c r="M54" s="23">
        <v>111.3</v>
      </c>
      <c r="N54" s="23">
        <v>107.5</v>
      </c>
      <c r="O54" s="39" t="s">
        <v>49</v>
      </c>
      <c r="P54" s="23">
        <v>90.4</v>
      </c>
      <c r="Q54" s="23">
        <v>103.8</v>
      </c>
      <c r="R54" s="23">
        <v>102.4</v>
      </c>
      <c r="S54" s="23">
        <v>109.8</v>
      </c>
      <c r="T54" s="23">
        <v>106.2</v>
      </c>
      <c r="U54" s="23">
        <v>119.7</v>
      </c>
      <c r="V54" s="20" t="s">
        <v>10</v>
      </c>
    </row>
    <row r="55" spans="1:22" s="18" customFormat="1" ht="14.25" customHeight="1">
      <c r="A55" s="20"/>
      <c r="B55" s="23"/>
      <c r="C55" s="23"/>
      <c r="D55" s="23"/>
      <c r="E55" s="23"/>
      <c r="F55" s="23"/>
      <c r="G55" s="23"/>
      <c r="H55" s="23"/>
      <c r="I55" s="39"/>
      <c r="J55" s="23"/>
      <c r="K55" s="23"/>
      <c r="L55" s="23"/>
      <c r="M55" s="23"/>
      <c r="N55" s="23"/>
      <c r="O55" s="39"/>
      <c r="P55" s="23"/>
      <c r="Q55" s="23"/>
      <c r="R55" s="23"/>
      <c r="S55" s="23"/>
      <c r="T55" s="23"/>
      <c r="U55" s="23"/>
      <c r="V55" s="20"/>
    </row>
    <row r="56" spans="1:22" s="18" customFormat="1" ht="14.25" customHeight="1">
      <c r="A56" s="20" t="s">
        <v>68</v>
      </c>
      <c r="B56" s="23">
        <v>92.7</v>
      </c>
      <c r="C56" s="23">
        <v>92.7</v>
      </c>
      <c r="D56" s="23">
        <v>106.8</v>
      </c>
      <c r="E56" s="23">
        <v>105.9</v>
      </c>
      <c r="F56" s="23">
        <v>112.3</v>
      </c>
      <c r="G56" s="23">
        <v>95</v>
      </c>
      <c r="H56" s="23">
        <v>100.5</v>
      </c>
      <c r="I56" s="39" t="s">
        <v>49</v>
      </c>
      <c r="J56" s="23">
        <v>92.8</v>
      </c>
      <c r="K56" s="23">
        <v>94.9</v>
      </c>
      <c r="L56" s="23">
        <v>96.8</v>
      </c>
      <c r="M56" s="23">
        <v>76.1</v>
      </c>
      <c r="N56" s="23">
        <v>101.8</v>
      </c>
      <c r="O56" s="39" t="s">
        <v>49</v>
      </c>
      <c r="P56" s="23">
        <v>81.1</v>
      </c>
      <c r="Q56" s="23">
        <v>101.1</v>
      </c>
      <c r="R56" s="23">
        <v>97.8</v>
      </c>
      <c r="S56" s="23">
        <v>81.4</v>
      </c>
      <c r="T56" s="23">
        <v>97.4</v>
      </c>
      <c r="U56" s="23">
        <v>97.9</v>
      </c>
      <c r="V56" s="20" t="s">
        <v>68</v>
      </c>
    </row>
    <row r="57" spans="1:22" s="18" customFormat="1" ht="14.25" customHeight="1">
      <c r="A57" s="20" t="s">
        <v>0</v>
      </c>
      <c r="B57" s="23">
        <v>100.8</v>
      </c>
      <c r="C57" s="23">
        <v>100.8</v>
      </c>
      <c r="D57" s="23">
        <v>105.3</v>
      </c>
      <c r="E57" s="23">
        <v>99.8</v>
      </c>
      <c r="F57" s="23">
        <v>101.6</v>
      </c>
      <c r="G57" s="23">
        <v>118.5</v>
      </c>
      <c r="H57" s="23">
        <v>92.5</v>
      </c>
      <c r="I57" s="39" t="s">
        <v>49</v>
      </c>
      <c r="J57" s="23">
        <v>93.5</v>
      </c>
      <c r="K57" s="23">
        <v>102.9</v>
      </c>
      <c r="L57" s="23">
        <v>106.4</v>
      </c>
      <c r="M57" s="23">
        <v>95.1</v>
      </c>
      <c r="N57" s="23">
        <v>107.2</v>
      </c>
      <c r="O57" s="39" t="s">
        <v>49</v>
      </c>
      <c r="P57" s="23">
        <v>94.3</v>
      </c>
      <c r="Q57" s="23">
        <v>110</v>
      </c>
      <c r="R57" s="23">
        <v>102.4</v>
      </c>
      <c r="S57" s="23">
        <v>92.2</v>
      </c>
      <c r="T57" s="23">
        <v>107.8</v>
      </c>
      <c r="U57" s="23">
        <v>92.3</v>
      </c>
      <c r="V57" s="20" t="s">
        <v>0</v>
      </c>
    </row>
    <row r="58" spans="1:22" s="18" customFormat="1" ht="14.25" customHeight="1">
      <c r="A58" s="20" t="s">
        <v>1</v>
      </c>
      <c r="B58" s="23">
        <v>106.3</v>
      </c>
      <c r="C58" s="23">
        <v>106.3</v>
      </c>
      <c r="D58" s="23">
        <v>108.2</v>
      </c>
      <c r="E58" s="23">
        <v>108.3</v>
      </c>
      <c r="F58" s="23">
        <v>112.2</v>
      </c>
      <c r="G58" s="23">
        <v>124.9</v>
      </c>
      <c r="H58" s="23">
        <v>112.6</v>
      </c>
      <c r="I58" s="39" t="s">
        <v>49</v>
      </c>
      <c r="J58" s="23">
        <v>108.5</v>
      </c>
      <c r="K58" s="23">
        <v>95.8</v>
      </c>
      <c r="L58" s="23">
        <v>113.7</v>
      </c>
      <c r="M58" s="23">
        <v>100</v>
      </c>
      <c r="N58" s="23">
        <v>104.7</v>
      </c>
      <c r="O58" s="39" t="s">
        <v>49</v>
      </c>
      <c r="P58" s="23">
        <v>104.4</v>
      </c>
      <c r="Q58" s="23">
        <v>118.6</v>
      </c>
      <c r="R58" s="23">
        <v>96.5</v>
      </c>
      <c r="S58" s="23">
        <v>108.1</v>
      </c>
      <c r="T58" s="23">
        <v>123.2</v>
      </c>
      <c r="U58" s="23">
        <v>104.1</v>
      </c>
      <c r="V58" s="20" t="s">
        <v>1</v>
      </c>
    </row>
    <row r="59" spans="1:22" s="18" customFormat="1" ht="14.25" customHeight="1">
      <c r="A59" s="20" t="s">
        <v>2</v>
      </c>
      <c r="B59" s="23">
        <v>95.5</v>
      </c>
      <c r="C59" s="23">
        <v>95.5</v>
      </c>
      <c r="D59" s="23">
        <v>103.8</v>
      </c>
      <c r="E59" s="23">
        <v>112.2</v>
      </c>
      <c r="F59" s="23">
        <v>109.6</v>
      </c>
      <c r="G59" s="23">
        <v>122.4</v>
      </c>
      <c r="H59" s="23">
        <v>85.1</v>
      </c>
      <c r="I59" s="39" t="s">
        <v>49</v>
      </c>
      <c r="J59" s="23">
        <v>72.9</v>
      </c>
      <c r="K59" s="23">
        <v>100.1</v>
      </c>
      <c r="L59" s="23">
        <v>98.1</v>
      </c>
      <c r="M59" s="23">
        <v>67.4</v>
      </c>
      <c r="N59" s="23">
        <v>113.2</v>
      </c>
      <c r="O59" s="39" t="s">
        <v>49</v>
      </c>
      <c r="P59" s="23">
        <v>107.8</v>
      </c>
      <c r="Q59" s="23">
        <v>109.6</v>
      </c>
      <c r="R59" s="23">
        <v>93.9</v>
      </c>
      <c r="S59" s="23">
        <v>115</v>
      </c>
      <c r="T59" s="23">
        <v>105.7</v>
      </c>
      <c r="U59" s="23">
        <v>97</v>
      </c>
      <c r="V59" s="20" t="s">
        <v>2</v>
      </c>
    </row>
    <row r="60" spans="1:22" s="18" customFormat="1" ht="14.25" customHeight="1">
      <c r="A60" s="20" t="s">
        <v>3</v>
      </c>
      <c r="B60" s="23">
        <v>94</v>
      </c>
      <c r="C60" s="23">
        <v>94</v>
      </c>
      <c r="D60" s="23">
        <v>91.8</v>
      </c>
      <c r="E60" s="23">
        <v>100.2</v>
      </c>
      <c r="F60" s="23">
        <v>100.5</v>
      </c>
      <c r="G60" s="23">
        <v>137.8</v>
      </c>
      <c r="H60" s="23">
        <v>79.4</v>
      </c>
      <c r="I60" s="39" t="s">
        <v>49</v>
      </c>
      <c r="J60" s="23">
        <v>75.7</v>
      </c>
      <c r="K60" s="23">
        <v>89.3</v>
      </c>
      <c r="L60" s="23">
        <v>94.3</v>
      </c>
      <c r="M60" s="23">
        <v>85.7</v>
      </c>
      <c r="N60" s="23">
        <v>110.7</v>
      </c>
      <c r="O60" s="39" t="s">
        <v>49</v>
      </c>
      <c r="P60" s="23">
        <v>99.3</v>
      </c>
      <c r="Q60" s="23">
        <v>96.4</v>
      </c>
      <c r="R60" s="23">
        <v>89.9</v>
      </c>
      <c r="S60" s="23">
        <v>102.9</v>
      </c>
      <c r="T60" s="23">
        <v>96.8</v>
      </c>
      <c r="U60" s="23">
        <v>68.5</v>
      </c>
      <c r="V60" s="20" t="s">
        <v>3</v>
      </c>
    </row>
    <row r="61" spans="1:22" s="18" customFormat="1" ht="14.25" customHeight="1">
      <c r="A61" s="20" t="s">
        <v>4</v>
      </c>
      <c r="B61" s="23">
        <v>98.2</v>
      </c>
      <c r="C61" s="23">
        <v>98.2</v>
      </c>
      <c r="D61" s="23">
        <v>96.1</v>
      </c>
      <c r="E61" s="23">
        <v>116.1</v>
      </c>
      <c r="F61" s="23">
        <v>123.9</v>
      </c>
      <c r="G61" s="23">
        <v>103.5</v>
      </c>
      <c r="H61" s="23">
        <v>92.3</v>
      </c>
      <c r="I61" s="39" t="s">
        <v>49</v>
      </c>
      <c r="J61" s="23">
        <v>85</v>
      </c>
      <c r="K61" s="23">
        <v>103.7</v>
      </c>
      <c r="L61" s="23">
        <v>101.9</v>
      </c>
      <c r="M61" s="23">
        <v>103.2</v>
      </c>
      <c r="N61" s="23">
        <v>108.1</v>
      </c>
      <c r="O61" s="39" t="s">
        <v>49</v>
      </c>
      <c r="P61" s="23">
        <v>109.9</v>
      </c>
      <c r="Q61" s="23">
        <v>112.9</v>
      </c>
      <c r="R61" s="23">
        <v>86.7</v>
      </c>
      <c r="S61" s="23">
        <v>106</v>
      </c>
      <c r="T61" s="23">
        <v>97.2</v>
      </c>
      <c r="U61" s="23">
        <v>50.4</v>
      </c>
      <c r="V61" s="20" t="s">
        <v>4</v>
      </c>
    </row>
    <row r="62" spans="1:22" s="18" customFormat="1" ht="14.25" customHeight="1">
      <c r="A62" s="20" t="s">
        <v>5</v>
      </c>
      <c r="B62" s="23">
        <v>100.9</v>
      </c>
      <c r="C62" s="23">
        <v>100.9</v>
      </c>
      <c r="D62" s="23">
        <v>91.3</v>
      </c>
      <c r="E62" s="23">
        <v>114.6</v>
      </c>
      <c r="F62" s="23">
        <v>128.1</v>
      </c>
      <c r="G62" s="23">
        <v>114</v>
      </c>
      <c r="H62" s="23">
        <v>73.3</v>
      </c>
      <c r="I62" s="39" t="s">
        <v>49</v>
      </c>
      <c r="J62" s="23">
        <v>103</v>
      </c>
      <c r="K62" s="23">
        <v>107.2</v>
      </c>
      <c r="L62" s="23">
        <v>93.9</v>
      </c>
      <c r="M62" s="23">
        <v>90.1</v>
      </c>
      <c r="N62" s="23">
        <v>99</v>
      </c>
      <c r="O62" s="39" t="s">
        <v>49</v>
      </c>
      <c r="P62" s="23">
        <v>113.2</v>
      </c>
      <c r="Q62" s="23">
        <v>123.2</v>
      </c>
      <c r="R62" s="23">
        <v>89</v>
      </c>
      <c r="S62" s="23">
        <v>107.6</v>
      </c>
      <c r="T62" s="23">
        <v>97.3</v>
      </c>
      <c r="U62" s="23">
        <v>72.3</v>
      </c>
      <c r="V62" s="20" t="s">
        <v>5</v>
      </c>
    </row>
    <row r="63" spans="1:22" s="18" customFormat="1" ht="14.25" customHeight="1">
      <c r="A63" s="20" t="s">
        <v>6</v>
      </c>
      <c r="B63" s="23">
        <v>96.3</v>
      </c>
      <c r="C63" s="23">
        <v>96.3</v>
      </c>
      <c r="D63" s="23">
        <v>96.3</v>
      </c>
      <c r="E63" s="23">
        <v>103.7</v>
      </c>
      <c r="F63" s="23">
        <v>136.2</v>
      </c>
      <c r="G63" s="23">
        <v>105.7</v>
      </c>
      <c r="H63" s="23">
        <v>68.4</v>
      </c>
      <c r="I63" s="39" t="s">
        <v>49</v>
      </c>
      <c r="J63" s="23">
        <v>105.7</v>
      </c>
      <c r="K63" s="23">
        <v>85.6</v>
      </c>
      <c r="L63" s="23">
        <v>94</v>
      </c>
      <c r="M63" s="23">
        <v>91.4</v>
      </c>
      <c r="N63" s="23">
        <v>102.9</v>
      </c>
      <c r="O63" s="39" t="s">
        <v>49</v>
      </c>
      <c r="P63" s="23">
        <v>114.9</v>
      </c>
      <c r="Q63" s="23">
        <v>100</v>
      </c>
      <c r="R63" s="23">
        <v>86.8</v>
      </c>
      <c r="S63" s="23">
        <v>102.4</v>
      </c>
      <c r="T63" s="23">
        <v>99.3</v>
      </c>
      <c r="U63" s="23">
        <v>54.5</v>
      </c>
      <c r="V63" s="20" t="s">
        <v>6</v>
      </c>
    </row>
    <row r="64" spans="1:22" s="18" customFormat="1" ht="14.25" customHeight="1">
      <c r="A64" s="20" t="s">
        <v>7</v>
      </c>
      <c r="B64" s="23">
        <v>102.3</v>
      </c>
      <c r="C64" s="23">
        <v>102.3</v>
      </c>
      <c r="D64" s="23">
        <v>100.5</v>
      </c>
      <c r="E64" s="23">
        <v>116.5</v>
      </c>
      <c r="F64" s="23">
        <v>129</v>
      </c>
      <c r="G64" s="23">
        <v>98.2</v>
      </c>
      <c r="H64" s="23">
        <v>98.7</v>
      </c>
      <c r="I64" s="39" t="s">
        <v>49</v>
      </c>
      <c r="J64" s="23">
        <v>102</v>
      </c>
      <c r="K64" s="23">
        <v>110.3</v>
      </c>
      <c r="L64" s="23">
        <v>102.2</v>
      </c>
      <c r="M64" s="23">
        <v>124.5</v>
      </c>
      <c r="N64" s="23">
        <v>97.2</v>
      </c>
      <c r="O64" s="39" t="s">
        <v>49</v>
      </c>
      <c r="P64" s="23">
        <v>105.2</v>
      </c>
      <c r="Q64" s="23">
        <v>123.1</v>
      </c>
      <c r="R64" s="23">
        <v>88.4</v>
      </c>
      <c r="S64" s="23">
        <v>95</v>
      </c>
      <c r="T64" s="23">
        <v>105.4</v>
      </c>
      <c r="U64" s="23">
        <v>63.8</v>
      </c>
      <c r="V64" s="20" t="s">
        <v>7</v>
      </c>
    </row>
    <row r="65" spans="1:22" s="18" customFormat="1" ht="14.25" customHeight="1">
      <c r="A65" s="20" t="s">
        <v>8</v>
      </c>
      <c r="B65" s="23">
        <v>101.9</v>
      </c>
      <c r="C65" s="23">
        <v>101.9</v>
      </c>
      <c r="D65" s="23">
        <v>105.2</v>
      </c>
      <c r="E65" s="23">
        <v>123</v>
      </c>
      <c r="F65" s="23">
        <v>138.1</v>
      </c>
      <c r="G65" s="23">
        <v>86</v>
      </c>
      <c r="H65" s="23">
        <v>71.6</v>
      </c>
      <c r="I65" s="39" t="s">
        <v>49</v>
      </c>
      <c r="J65" s="23">
        <v>104.4</v>
      </c>
      <c r="K65" s="23">
        <v>118.8</v>
      </c>
      <c r="L65" s="23">
        <v>98.4</v>
      </c>
      <c r="M65" s="23">
        <v>124.9</v>
      </c>
      <c r="N65" s="23">
        <v>102.6</v>
      </c>
      <c r="O65" s="39" t="s">
        <v>49</v>
      </c>
      <c r="P65" s="23">
        <v>92.8</v>
      </c>
      <c r="Q65" s="23">
        <v>124</v>
      </c>
      <c r="R65" s="23">
        <v>89.7</v>
      </c>
      <c r="S65" s="23">
        <v>103</v>
      </c>
      <c r="T65" s="23">
        <v>96.9</v>
      </c>
      <c r="U65" s="23">
        <v>41.2</v>
      </c>
      <c r="V65" s="20" t="s">
        <v>8</v>
      </c>
    </row>
    <row r="66" spans="1:22" s="18" customFormat="1" ht="14.25" customHeight="1">
      <c r="A66" s="20" t="s">
        <v>9</v>
      </c>
      <c r="B66" s="23">
        <v>110.1</v>
      </c>
      <c r="C66" s="23">
        <v>110.1</v>
      </c>
      <c r="D66" s="23">
        <v>104.8</v>
      </c>
      <c r="E66" s="23">
        <v>129.1</v>
      </c>
      <c r="F66" s="23">
        <v>149.3</v>
      </c>
      <c r="G66" s="23">
        <v>173.5</v>
      </c>
      <c r="H66" s="23">
        <v>77.3</v>
      </c>
      <c r="I66" s="39" t="s">
        <v>49</v>
      </c>
      <c r="J66" s="23">
        <v>85.3</v>
      </c>
      <c r="K66" s="23">
        <v>112.7</v>
      </c>
      <c r="L66" s="23">
        <v>106.9</v>
      </c>
      <c r="M66" s="23">
        <v>117.6</v>
      </c>
      <c r="N66" s="23">
        <v>103.5</v>
      </c>
      <c r="O66" s="39" t="s">
        <v>49</v>
      </c>
      <c r="P66" s="23">
        <v>92.9</v>
      </c>
      <c r="Q66" s="23">
        <v>120.4</v>
      </c>
      <c r="R66" s="23">
        <v>88.4</v>
      </c>
      <c r="S66" s="23">
        <v>108.5</v>
      </c>
      <c r="T66" s="23">
        <v>100.9</v>
      </c>
      <c r="U66" s="23">
        <v>52.8</v>
      </c>
      <c r="V66" s="20" t="s">
        <v>9</v>
      </c>
    </row>
    <row r="67" spans="1:22" s="18" customFormat="1" ht="14.25" customHeight="1">
      <c r="A67" s="20" t="s">
        <v>10</v>
      </c>
      <c r="B67" s="23">
        <v>106.5</v>
      </c>
      <c r="C67" s="23">
        <v>106.5</v>
      </c>
      <c r="D67" s="23">
        <v>105.3</v>
      </c>
      <c r="E67" s="23">
        <v>127.4</v>
      </c>
      <c r="F67" s="23">
        <v>150.3</v>
      </c>
      <c r="G67" s="23">
        <v>125.5</v>
      </c>
      <c r="H67" s="23">
        <v>87.5</v>
      </c>
      <c r="I67" s="39" t="s">
        <v>49</v>
      </c>
      <c r="J67" s="23">
        <v>94.1</v>
      </c>
      <c r="K67" s="23">
        <v>116.7</v>
      </c>
      <c r="L67" s="23">
        <v>110</v>
      </c>
      <c r="M67" s="23">
        <v>104.9</v>
      </c>
      <c r="N67" s="23">
        <v>98.6</v>
      </c>
      <c r="O67" s="39" t="s">
        <v>49</v>
      </c>
      <c r="P67" s="23">
        <v>88.7</v>
      </c>
      <c r="Q67" s="23">
        <v>102.6</v>
      </c>
      <c r="R67" s="23">
        <v>84.4</v>
      </c>
      <c r="S67" s="23">
        <v>113.9</v>
      </c>
      <c r="T67" s="23">
        <v>103.7</v>
      </c>
      <c r="U67" s="23">
        <v>53.9</v>
      </c>
      <c r="V67" s="20" t="s">
        <v>10</v>
      </c>
    </row>
    <row r="68" spans="1:22" s="18" customFormat="1" ht="14.25" customHeight="1">
      <c r="A68" s="20"/>
      <c r="B68" s="23"/>
      <c r="C68" s="23"/>
      <c r="D68" s="23"/>
      <c r="E68" s="23"/>
      <c r="F68" s="23"/>
      <c r="G68" s="23"/>
      <c r="H68" s="23"/>
      <c r="I68" s="39"/>
      <c r="J68" s="23"/>
      <c r="K68" s="23"/>
      <c r="L68" s="23"/>
      <c r="M68" s="23"/>
      <c r="N68" s="23"/>
      <c r="O68" s="39"/>
      <c r="P68" s="23"/>
      <c r="Q68" s="23"/>
      <c r="R68" s="23"/>
      <c r="S68" s="23"/>
      <c r="T68" s="23"/>
      <c r="U68" s="23"/>
      <c r="V68" s="20"/>
    </row>
    <row r="69" spans="1:22" s="18" customFormat="1" ht="14.25" customHeight="1">
      <c r="A69" s="20" t="s">
        <v>70</v>
      </c>
      <c r="B69" s="23">
        <v>97.2</v>
      </c>
      <c r="C69" s="23">
        <v>97.2</v>
      </c>
      <c r="D69" s="23">
        <v>103.8</v>
      </c>
      <c r="E69" s="23">
        <v>125.5</v>
      </c>
      <c r="F69" s="23">
        <v>144.6</v>
      </c>
      <c r="G69" s="23">
        <v>109.9</v>
      </c>
      <c r="H69" s="23">
        <v>74.7</v>
      </c>
      <c r="I69" s="39" t="s">
        <v>49</v>
      </c>
      <c r="J69" s="23">
        <v>109.4</v>
      </c>
      <c r="K69" s="23">
        <v>106.4</v>
      </c>
      <c r="L69" s="23">
        <v>85.4</v>
      </c>
      <c r="M69" s="23">
        <v>81</v>
      </c>
      <c r="N69" s="23">
        <v>91.5</v>
      </c>
      <c r="O69" s="39" t="s">
        <v>49</v>
      </c>
      <c r="P69" s="23">
        <v>77.1</v>
      </c>
      <c r="Q69" s="23">
        <v>98.3</v>
      </c>
      <c r="R69" s="23">
        <v>79.9</v>
      </c>
      <c r="S69" s="23">
        <v>85.7</v>
      </c>
      <c r="T69" s="23">
        <v>118.5</v>
      </c>
      <c r="U69" s="23">
        <v>59.2</v>
      </c>
      <c r="V69" s="20" t="s">
        <v>70</v>
      </c>
    </row>
    <row r="70" spans="1:22" s="18" customFormat="1" ht="14.25" customHeight="1">
      <c r="A70" s="20" t="s">
        <v>0</v>
      </c>
      <c r="B70" s="23">
        <v>109.3</v>
      </c>
      <c r="C70" s="23">
        <v>109.3</v>
      </c>
      <c r="D70" s="23">
        <v>103</v>
      </c>
      <c r="E70" s="23">
        <v>126.4</v>
      </c>
      <c r="F70" s="23">
        <v>154.3</v>
      </c>
      <c r="G70" s="23">
        <v>119.4</v>
      </c>
      <c r="H70" s="23">
        <v>78.2</v>
      </c>
      <c r="I70" s="39" t="s">
        <v>49</v>
      </c>
      <c r="J70" s="23">
        <v>121.6</v>
      </c>
      <c r="K70" s="23">
        <v>137.8</v>
      </c>
      <c r="L70" s="23">
        <v>96.7</v>
      </c>
      <c r="M70" s="23">
        <v>94.9</v>
      </c>
      <c r="N70" s="23">
        <v>100.7</v>
      </c>
      <c r="O70" s="39" t="s">
        <v>49</v>
      </c>
      <c r="P70" s="23">
        <v>84</v>
      </c>
      <c r="Q70" s="23">
        <v>112.4</v>
      </c>
      <c r="R70" s="23">
        <v>82.4</v>
      </c>
      <c r="S70" s="23">
        <v>97.6</v>
      </c>
      <c r="T70" s="23">
        <v>119.2</v>
      </c>
      <c r="U70" s="23">
        <v>62.9</v>
      </c>
      <c r="V70" s="20" t="s">
        <v>0</v>
      </c>
    </row>
    <row r="71" spans="1:22" s="18" customFormat="1" ht="14.25" customHeight="1">
      <c r="A71" s="20" t="s">
        <v>1</v>
      </c>
      <c r="B71" s="23">
        <v>112.4</v>
      </c>
      <c r="C71" s="23">
        <v>112.4</v>
      </c>
      <c r="D71" s="23">
        <v>109.9</v>
      </c>
      <c r="E71" s="23">
        <v>115.7</v>
      </c>
      <c r="F71" s="23">
        <v>140.5</v>
      </c>
      <c r="G71" s="23">
        <v>135.9</v>
      </c>
      <c r="H71" s="23">
        <v>88.3</v>
      </c>
      <c r="I71" s="39" t="s">
        <v>49</v>
      </c>
      <c r="J71" s="23">
        <v>124.7</v>
      </c>
      <c r="K71" s="23">
        <v>124.4</v>
      </c>
      <c r="L71" s="23">
        <v>100</v>
      </c>
      <c r="M71" s="23">
        <v>97.7</v>
      </c>
      <c r="N71" s="23">
        <v>91.5</v>
      </c>
      <c r="O71" s="39" t="s">
        <v>49</v>
      </c>
      <c r="P71" s="23">
        <v>100.7</v>
      </c>
      <c r="Q71" s="23">
        <v>123.1</v>
      </c>
      <c r="R71" s="23">
        <v>82.2</v>
      </c>
      <c r="S71" s="23">
        <v>107.4</v>
      </c>
      <c r="T71" s="23">
        <v>121.4</v>
      </c>
      <c r="U71" s="23">
        <v>54.3</v>
      </c>
      <c r="V71" s="20" t="s">
        <v>1</v>
      </c>
    </row>
    <row r="72" spans="1:22" s="18" customFormat="1" ht="14.25" customHeight="1">
      <c r="A72" s="20" t="s">
        <v>2</v>
      </c>
      <c r="B72" s="23">
        <v>97.2</v>
      </c>
      <c r="C72" s="23">
        <v>97.2</v>
      </c>
      <c r="D72" s="23">
        <v>107.2</v>
      </c>
      <c r="E72" s="23">
        <v>109.3</v>
      </c>
      <c r="F72" s="23">
        <v>128.1</v>
      </c>
      <c r="G72" s="23">
        <v>112.4</v>
      </c>
      <c r="H72" s="23">
        <v>64.5</v>
      </c>
      <c r="I72" s="39" t="s">
        <v>49</v>
      </c>
      <c r="J72" s="23">
        <v>115.1</v>
      </c>
      <c r="K72" s="23">
        <v>89.2</v>
      </c>
      <c r="L72" s="23">
        <v>87.9</v>
      </c>
      <c r="M72" s="23">
        <v>68.3</v>
      </c>
      <c r="N72" s="23">
        <v>99.7</v>
      </c>
      <c r="O72" s="39" t="s">
        <v>49</v>
      </c>
      <c r="P72" s="23">
        <v>98.2</v>
      </c>
      <c r="Q72" s="23">
        <v>121.3</v>
      </c>
      <c r="R72" s="23">
        <v>81.1</v>
      </c>
      <c r="S72" s="23">
        <v>105.4</v>
      </c>
      <c r="T72" s="23">
        <v>97.4</v>
      </c>
      <c r="U72" s="23">
        <v>59.5</v>
      </c>
      <c r="V72" s="20" t="s">
        <v>2</v>
      </c>
    </row>
    <row r="73" spans="1:22" s="18" customFormat="1" ht="14.25" customHeight="1">
      <c r="A73" s="20" t="s">
        <v>3</v>
      </c>
      <c r="B73" s="23">
        <v>104.2</v>
      </c>
      <c r="C73" s="23">
        <v>104.2</v>
      </c>
      <c r="D73" s="23">
        <v>117.6</v>
      </c>
      <c r="E73" s="23">
        <v>103.9</v>
      </c>
      <c r="F73" s="23">
        <v>131.9</v>
      </c>
      <c r="G73" s="23">
        <v>137.2</v>
      </c>
      <c r="H73" s="23">
        <v>83.2</v>
      </c>
      <c r="I73" s="39" t="s">
        <v>49</v>
      </c>
      <c r="J73" s="23">
        <v>117.1</v>
      </c>
      <c r="K73" s="23">
        <v>97.4</v>
      </c>
      <c r="L73" s="23">
        <v>89.3</v>
      </c>
      <c r="M73" s="23">
        <v>87.8</v>
      </c>
      <c r="N73" s="23">
        <v>98.8</v>
      </c>
      <c r="O73" s="39" t="s">
        <v>49</v>
      </c>
      <c r="P73" s="23">
        <v>103.4</v>
      </c>
      <c r="Q73" s="23">
        <v>113.1</v>
      </c>
      <c r="R73" s="23">
        <v>76.5</v>
      </c>
      <c r="S73" s="23">
        <v>103</v>
      </c>
      <c r="T73" s="23">
        <v>97.9</v>
      </c>
      <c r="U73" s="23">
        <v>47.6</v>
      </c>
      <c r="V73" s="20" t="s">
        <v>3</v>
      </c>
    </row>
    <row r="74" spans="1:22" s="18" customFormat="1" ht="14.25" customHeight="1">
      <c r="A74" s="20" t="s">
        <v>4</v>
      </c>
      <c r="B74" s="23">
        <v>98.6</v>
      </c>
      <c r="C74" s="23">
        <v>98.6</v>
      </c>
      <c r="D74" s="23">
        <v>116.7</v>
      </c>
      <c r="E74" s="23">
        <v>113</v>
      </c>
      <c r="F74" s="23">
        <v>133.4</v>
      </c>
      <c r="G74" s="23">
        <v>91.6</v>
      </c>
      <c r="H74" s="23">
        <v>101.4</v>
      </c>
      <c r="I74" s="39" t="s">
        <v>49</v>
      </c>
      <c r="J74" s="23">
        <v>114.1</v>
      </c>
      <c r="K74" s="23">
        <v>88.1</v>
      </c>
      <c r="L74" s="23">
        <v>79.4</v>
      </c>
      <c r="M74" s="23">
        <v>95.9</v>
      </c>
      <c r="N74" s="23">
        <v>101.6</v>
      </c>
      <c r="O74" s="39" t="s">
        <v>49</v>
      </c>
      <c r="P74" s="23">
        <v>96.9</v>
      </c>
      <c r="Q74" s="23">
        <v>102.8</v>
      </c>
      <c r="R74" s="23">
        <v>75</v>
      </c>
      <c r="S74" s="23">
        <v>100.7</v>
      </c>
      <c r="T74" s="23">
        <v>101.1</v>
      </c>
      <c r="U74" s="23">
        <v>49.8</v>
      </c>
      <c r="V74" s="20" t="s">
        <v>4</v>
      </c>
    </row>
    <row r="75" spans="1:22" s="18" customFormat="1" ht="14.25" customHeight="1">
      <c r="A75" s="20" t="s">
        <v>5</v>
      </c>
      <c r="B75" s="23">
        <v>102.5</v>
      </c>
      <c r="C75" s="23">
        <v>102.6</v>
      </c>
      <c r="D75" s="23">
        <v>93.1</v>
      </c>
      <c r="E75" s="23">
        <v>114.4</v>
      </c>
      <c r="F75" s="23">
        <v>149</v>
      </c>
      <c r="G75" s="23">
        <v>106.9</v>
      </c>
      <c r="H75" s="23">
        <v>81.4</v>
      </c>
      <c r="I75" s="39" t="s">
        <v>49</v>
      </c>
      <c r="J75" s="23">
        <v>139.4</v>
      </c>
      <c r="K75" s="23">
        <v>87.6</v>
      </c>
      <c r="L75" s="23">
        <v>78.4</v>
      </c>
      <c r="M75" s="23">
        <v>83</v>
      </c>
      <c r="N75" s="23">
        <v>103</v>
      </c>
      <c r="O75" s="39" t="s">
        <v>49</v>
      </c>
      <c r="P75" s="23">
        <v>99.3</v>
      </c>
      <c r="Q75" s="23">
        <v>100.5</v>
      </c>
      <c r="R75" s="23">
        <v>74.6</v>
      </c>
      <c r="S75" s="23">
        <v>99.7</v>
      </c>
      <c r="T75" s="23">
        <v>95.9</v>
      </c>
      <c r="U75" s="23">
        <v>40.5</v>
      </c>
      <c r="V75" s="20" t="s">
        <v>5</v>
      </c>
    </row>
    <row r="76" spans="1:22" s="18" customFormat="1" ht="14.25" customHeight="1">
      <c r="A76" s="20" t="s">
        <v>6</v>
      </c>
      <c r="B76" s="23">
        <v>98.2</v>
      </c>
      <c r="C76" s="23">
        <v>98.2</v>
      </c>
      <c r="D76" s="23">
        <v>94.7</v>
      </c>
      <c r="E76" s="23">
        <v>100.7</v>
      </c>
      <c r="F76" s="23">
        <v>140.4</v>
      </c>
      <c r="G76" s="23">
        <v>90.7</v>
      </c>
      <c r="H76" s="23">
        <v>77.1</v>
      </c>
      <c r="I76" s="39" t="s">
        <v>49</v>
      </c>
      <c r="J76" s="23">
        <v>135</v>
      </c>
      <c r="K76" s="23">
        <v>84.1</v>
      </c>
      <c r="L76" s="23">
        <v>75.5</v>
      </c>
      <c r="M76" s="23">
        <v>86.7</v>
      </c>
      <c r="N76" s="23">
        <v>95</v>
      </c>
      <c r="O76" s="39" t="s">
        <v>49</v>
      </c>
      <c r="P76" s="23">
        <v>104.4</v>
      </c>
      <c r="Q76" s="23">
        <v>105.5</v>
      </c>
      <c r="R76" s="23">
        <v>72.9</v>
      </c>
      <c r="S76" s="23">
        <v>99.2</v>
      </c>
      <c r="T76" s="23">
        <v>86.6</v>
      </c>
      <c r="U76" s="23">
        <v>41.2</v>
      </c>
      <c r="V76" s="20" t="s">
        <v>6</v>
      </c>
    </row>
    <row r="77" spans="1:22" s="18" customFormat="1" ht="14.25" customHeight="1">
      <c r="A77" s="20" t="s">
        <v>7</v>
      </c>
      <c r="B77" s="23">
        <v>100.9</v>
      </c>
      <c r="C77" s="23">
        <v>100.9</v>
      </c>
      <c r="D77" s="23">
        <v>115.5</v>
      </c>
      <c r="E77" s="23">
        <v>109.7</v>
      </c>
      <c r="F77" s="23">
        <v>140.1</v>
      </c>
      <c r="G77" s="23">
        <v>62.3</v>
      </c>
      <c r="H77" s="23">
        <v>74</v>
      </c>
      <c r="I77" s="39" t="s">
        <v>49</v>
      </c>
      <c r="J77" s="23">
        <v>150.7</v>
      </c>
      <c r="K77" s="23">
        <v>90.9</v>
      </c>
      <c r="L77" s="23">
        <v>79.9</v>
      </c>
      <c r="M77" s="23">
        <v>126.7</v>
      </c>
      <c r="N77" s="23">
        <v>91.8</v>
      </c>
      <c r="O77" s="39" t="s">
        <v>49</v>
      </c>
      <c r="P77" s="23">
        <v>103.3</v>
      </c>
      <c r="Q77" s="23">
        <v>106.9</v>
      </c>
      <c r="R77" s="23">
        <v>77.6</v>
      </c>
      <c r="S77" s="23">
        <v>94.1</v>
      </c>
      <c r="T77" s="23">
        <v>98.2</v>
      </c>
      <c r="U77" s="23">
        <v>46.9</v>
      </c>
      <c r="V77" s="20" t="s">
        <v>7</v>
      </c>
    </row>
    <row r="78" spans="1:22" s="18" customFormat="1" ht="14.25" customHeight="1">
      <c r="A78" s="20" t="s">
        <v>8</v>
      </c>
      <c r="B78" s="23">
        <v>109.8</v>
      </c>
      <c r="C78" s="23">
        <v>109.8</v>
      </c>
      <c r="D78" s="23">
        <v>114.1</v>
      </c>
      <c r="E78" s="23">
        <v>120.5</v>
      </c>
      <c r="F78" s="23">
        <v>164.9</v>
      </c>
      <c r="G78" s="23">
        <v>53.1</v>
      </c>
      <c r="H78" s="23">
        <v>70</v>
      </c>
      <c r="I78" s="39" t="s">
        <v>49</v>
      </c>
      <c r="J78" s="23">
        <v>174.2</v>
      </c>
      <c r="K78" s="23">
        <v>90.6</v>
      </c>
      <c r="L78" s="23">
        <v>88.1</v>
      </c>
      <c r="M78" s="23">
        <v>167.5</v>
      </c>
      <c r="N78" s="23">
        <v>102.6</v>
      </c>
      <c r="O78" s="39" t="s">
        <v>49</v>
      </c>
      <c r="P78" s="23">
        <v>92.6</v>
      </c>
      <c r="Q78" s="23">
        <v>111.2</v>
      </c>
      <c r="R78" s="23">
        <v>84.3</v>
      </c>
      <c r="S78" s="23">
        <v>98.6</v>
      </c>
      <c r="T78" s="23">
        <v>95.1</v>
      </c>
      <c r="U78" s="23">
        <v>50.3</v>
      </c>
      <c r="V78" s="20" t="s">
        <v>8</v>
      </c>
    </row>
    <row r="79" spans="1:22" s="18" customFormat="1" ht="14.25" customHeight="1">
      <c r="A79" s="20" t="s">
        <v>9</v>
      </c>
      <c r="B79" s="23">
        <v>109.7</v>
      </c>
      <c r="C79" s="23">
        <v>109.7</v>
      </c>
      <c r="D79" s="23">
        <v>125.1</v>
      </c>
      <c r="E79" s="23">
        <v>122.7</v>
      </c>
      <c r="F79" s="23">
        <v>157.4</v>
      </c>
      <c r="G79" s="23">
        <v>80.7</v>
      </c>
      <c r="H79" s="23">
        <v>77.3</v>
      </c>
      <c r="I79" s="39" t="s">
        <v>49</v>
      </c>
      <c r="J79" s="23">
        <v>164.6</v>
      </c>
      <c r="K79" s="23">
        <v>85.8</v>
      </c>
      <c r="L79" s="23">
        <v>88.6</v>
      </c>
      <c r="M79" s="23">
        <v>151.6</v>
      </c>
      <c r="N79" s="23">
        <v>95.2</v>
      </c>
      <c r="O79" s="39" t="s">
        <v>49</v>
      </c>
      <c r="P79" s="23">
        <v>86.7</v>
      </c>
      <c r="Q79" s="23">
        <v>98.8</v>
      </c>
      <c r="R79" s="23">
        <v>81.7</v>
      </c>
      <c r="S79" s="23">
        <v>104.7</v>
      </c>
      <c r="T79" s="23">
        <v>96.9</v>
      </c>
      <c r="U79" s="23">
        <v>46.7</v>
      </c>
      <c r="V79" s="20" t="s">
        <v>9</v>
      </c>
    </row>
    <row r="80" spans="1:22" s="18" customFormat="1" ht="14.25" customHeight="1">
      <c r="A80" s="20" t="s">
        <v>10</v>
      </c>
      <c r="B80" s="23">
        <v>103.4</v>
      </c>
      <c r="C80" s="23">
        <v>103.4</v>
      </c>
      <c r="D80" s="23">
        <v>111.5</v>
      </c>
      <c r="E80" s="23">
        <v>115</v>
      </c>
      <c r="F80" s="23">
        <v>144</v>
      </c>
      <c r="G80" s="23">
        <v>114.4</v>
      </c>
      <c r="H80" s="23">
        <v>75.1</v>
      </c>
      <c r="I80" s="39" t="s">
        <v>49</v>
      </c>
      <c r="J80" s="23">
        <v>129.2</v>
      </c>
      <c r="K80" s="23">
        <v>92.6</v>
      </c>
      <c r="L80" s="23">
        <v>88.4</v>
      </c>
      <c r="M80" s="23">
        <v>88.1</v>
      </c>
      <c r="N80" s="23">
        <v>102.2</v>
      </c>
      <c r="O80" s="39" t="s">
        <v>49</v>
      </c>
      <c r="P80" s="23">
        <v>75.1</v>
      </c>
      <c r="Q80" s="23">
        <v>85.3</v>
      </c>
      <c r="R80" s="23">
        <v>82.6</v>
      </c>
      <c r="S80" s="23">
        <v>109.6</v>
      </c>
      <c r="T80" s="23">
        <v>93</v>
      </c>
      <c r="U80" s="23">
        <v>43.2</v>
      </c>
      <c r="V80" s="20" t="s">
        <v>10</v>
      </c>
    </row>
    <row r="81" spans="1:22" s="18" customFormat="1" ht="14.25" customHeight="1">
      <c r="A81" s="20"/>
      <c r="B81" s="23"/>
      <c r="C81" s="23"/>
      <c r="D81" s="23"/>
      <c r="E81" s="23"/>
      <c r="F81" s="23"/>
      <c r="G81" s="23"/>
      <c r="H81" s="23"/>
      <c r="I81" s="39"/>
      <c r="J81" s="23"/>
      <c r="K81" s="23"/>
      <c r="L81" s="23"/>
      <c r="M81" s="23"/>
      <c r="N81" s="23"/>
      <c r="O81" s="39"/>
      <c r="P81" s="23"/>
      <c r="Q81" s="23"/>
      <c r="R81" s="23"/>
      <c r="S81" s="23"/>
      <c r="T81" s="23"/>
      <c r="U81" s="23"/>
      <c r="V81" s="20"/>
    </row>
    <row r="82" spans="1:22" s="18" customFormat="1" ht="14.25" customHeight="1">
      <c r="A82" s="20" t="s">
        <v>73</v>
      </c>
      <c r="B82" s="23">
        <v>91.2</v>
      </c>
      <c r="C82" s="23">
        <v>91.2</v>
      </c>
      <c r="D82" s="23">
        <v>110.7</v>
      </c>
      <c r="E82" s="23">
        <v>110.2</v>
      </c>
      <c r="F82" s="23">
        <v>131.7</v>
      </c>
      <c r="G82" s="23">
        <v>87.6</v>
      </c>
      <c r="H82" s="23">
        <v>58.4</v>
      </c>
      <c r="I82" s="39" t="s">
        <v>49</v>
      </c>
      <c r="J82" s="23">
        <v>113.5</v>
      </c>
      <c r="K82" s="23">
        <v>91</v>
      </c>
      <c r="L82" s="23">
        <v>85.7</v>
      </c>
      <c r="M82" s="23">
        <v>95.4</v>
      </c>
      <c r="N82" s="23">
        <v>92.3</v>
      </c>
      <c r="O82" s="39" t="s">
        <v>49</v>
      </c>
      <c r="P82" s="23">
        <v>73.3</v>
      </c>
      <c r="Q82" s="23">
        <v>87.4</v>
      </c>
      <c r="R82" s="23">
        <v>74.6</v>
      </c>
      <c r="S82" s="23">
        <v>85.4</v>
      </c>
      <c r="T82" s="23">
        <v>76.1</v>
      </c>
      <c r="U82" s="23">
        <v>35.5</v>
      </c>
      <c r="V82" s="20" t="s">
        <v>73</v>
      </c>
    </row>
    <row r="83" spans="1:22" s="18" customFormat="1" ht="14.25" customHeight="1">
      <c r="A83" s="20" t="s">
        <v>0</v>
      </c>
      <c r="B83" s="23">
        <v>89.1</v>
      </c>
      <c r="C83" s="23">
        <v>89.1</v>
      </c>
      <c r="D83" s="23">
        <v>108.6</v>
      </c>
      <c r="E83" s="23">
        <v>106.1</v>
      </c>
      <c r="F83" s="23">
        <v>122.2</v>
      </c>
      <c r="G83" s="23">
        <v>90.2</v>
      </c>
      <c r="H83" s="23">
        <v>81</v>
      </c>
      <c r="I83" s="39" t="s">
        <v>49</v>
      </c>
      <c r="J83" s="23">
        <v>85.4</v>
      </c>
      <c r="K83" s="23">
        <v>96.1</v>
      </c>
      <c r="L83" s="23">
        <v>97.2</v>
      </c>
      <c r="M83" s="23">
        <v>85.7</v>
      </c>
      <c r="N83" s="23">
        <v>97.7</v>
      </c>
      <c r="O83" s="39" t="s">
        <v>49</v>
      </c>
      <c r="P83" s="23">
        <v>72.5</v>
      </c>
      <c r="Q83" s="23">
        <v>106</v>
      </c>
      <c r="R83" s="23">
        <v>80.1</v>
      </c>
      <c r="S83" s="23">
        <v>90.2</v>
      </c>
      <c r="T83" s="23">
        <v>83.6</v>
      </c>
      <c r="U83" s="23">
        <v>52.6</v>
      </c>
      <c r="V83" s="20" t="s">
        <v>0</v>
      </c>
    </row>
    <row r="84" spans="1:22" s="18" customFormat="1" ht="14.25" customHeight="1">
      <c r="A84" s="20" t="s">
        <v>1</v>
      </c>
      <c r="B84" s="23">
        <v>108.3</v>
      </c>
      <c r="C84" s="23">
        <v>108.3</v>
      </c>
      <c r="D84" s="23">
        <v>123</v>
      </c>
      <c r="E84" s="23">
        <v>113</v>
      </c>
      <c r="F84" s="23">
        <v>123.3</v>
      </c>
      <c r="G84" s="23">
        <v>117.2</v>
      </c>
      <c r="H84" s="23">
        <v>104.4</v>
      </c>
      <c r="I84" s="39" t="s">
        <v>49</v>
      </c>
      <c r="J84" s="23">
        <v>117.9</v>
      </c>
      <c r="K84" s="23">
        <v>101.8</v>
      </c>
      <c r="L84" s="23">
        <v>110.8</v>
      </c>
      <c r="M84" s="23">
        <v>128.9</v>
      </c>
      <c r="N84" s="23">
        <v>91.1</v>
      </c>
      <c r="O84" s="39" t="s">
        <v>49</v>
      </c>
      <c r="P84" s="23">
        <v>86</v>
      </c>
      <c r="Q84" s="23">
        <v>109.3</v>
      </c>
      <c r="R84" s="23">
        <v>85.4</v>
      </c>
      <c r="S84" s="23">
        <v>106.8</v>
      </c>
      <c r="T84" s="23">
        <v>89.2</v>
      </c>
      <c r="U84" s="23">
        <v>51.5</v>
      </c>
      <c r="V84" s="20" t="s">
        <v>1</v>
      </c>
    </row>
    <row r="85" spans="1:22" s="18" customFormat="1" ht="14.25" customHeight="1">
      <c r="A85" s="20" t="s">
        <v>2</v>
      </c>
      <c r="B85" s="23">
        <v>95</v>
      </c>
      <c r="C85" s="23">
        <v>95</v>
      </c>
      <c r="D85" s="23">
        <v>116.3</v>
      </c>
      <c r="E85" s="23">
        <v>120.6</v>
      </c>
      <c r="F85" s="23">
        <v>127.3</v>
      </c>
      <c r="G85" s="23">
        <v>71.6</v>
      </c>
      <c r="H85" s="23">
        <v>85.5</v>
      </c>
      <c r="I85" s="39" t="s">
        <v>49</v>
      </c>
      <c r="J85" s="23">
        <v>122</v>
      </c>
      <c r="K85" s="23">
        <v>79.8</v>
      </c>
      <c r="L85" s="23">
        <v>97.1</v>
      </c>
      <c r="M85" s="23">
        <v>82.8</v>
      </c>
      <c r="N85" s="23">
        <v>101.2</v>
      </c>
      <c r="O85" s="39" t="s">
        <v>49</v>
      </c>
      <c r="P85" s="23">
        <v>95.1</v>
      </c>
      <c r="Q85" s="23">
        <v>107.2</v>
      </c>
      <c r="R85" s="23">
        <v>85.3</v>
      </c>
      <c r="S85" s="23">
        <v>107.9</v>
      </c>
      <c r="T85" s="23">
        <v>74.5</v>
      </c>
      <c r="U85" s="23">
        <v>42.9</v>
      </c>
      <c r="V85" s="20" t="s">
        <v>2</v>
      </c>
    </row>
    <row r="86" spans="1:22" s="18" customFormat="1" ht="14.25" customHeight="1">
      <c r="A86" s="20" t="s">
        <v>3</v>
      </c>
      <c r="B86" s="23">
        <v>106.3</v>
      </c>
      <c r="C86" s="23">
        <v>106.3</v>
      </c>
      <c r="D86" s="23">
        <v>121.3</v>
      </c>
      <c r="E86" s="23">
        <v>110.9</v>
      </c>
      <c r="F86" s="23">
        <v>136.1</v>
      </c>
      <c r="G86" s="23">
        <v>104.2</v>
      </c>
      <c r="H86" s="23">
        <v>93.5</v>
      </c>
      <c r="I86" s="39" t="s">
        <v>49</v>
      </c>
      <c r="J86" s="23">
        <v>163.3</v>
      </c>
      <c r="K86" s="23">
        <v>79.3</v>
      </c>
      <c r="L86" s="23">
        <v>89.8</v>
      </c>
      <c r="M86" s="23">
        <v>90.7</v>
      </c>
      <c r="N86" s="23">
        <v>102.9</v>
      </c>
      <c r="O86" s="39" t="s">
        <v>49</v>
      </c>
      <c r="P86" s="23">
        <v>90.4</v>
      </c>
      <c r="Q86" s="23">
        <v>99.9</v>
      </c>
      <c r="R86" s="23">
        <v>79.3</v>
      </c>
      <c r="S86" s="23">
        <v>99.6</v>
      </c>
      <c r="T86" s="23">
        <v>77.1</v>
      </c>
      <c r="U86" s="23">
        <v>53.1</v>
      </c>
      <c r="V86" s="20" t="s">
        <v>3</v>
      </c>
    </row>
    <row r="87" spans="1:22" s="18" customFormat="1" ht="14.25" customHeight="1">
      <c r="A87" s="20" t="s">
        <v>4</v>
      </c>
      <c r="B87" s="23">
        <v>99.3</v>
      </c>
      <c r="C87" s="23">
        <v>99.3</v>
      </c>
      <c r="D87" s="23">
        <v>112.9</v>
      </c>
      <c r="E87" s="23">
        <v>115.1</v>
      </c>
      <c r="F87" s="23">
        <v>134</v>
      </c>
      <c r="G87" s="23">
        <v>79.7</v>
      </c>
      <c r="H87" s="23">
        <v>94.5</v>
      </c>
      <c r="I87" s="39" t="s">
        <v>49</v>
      </c>
      <c r="J87" s="23">
        <v>150.6</v>
      </c>
      <c r="K87" s="23">
        <v>73.4</v>
      </c>
      <c r="L87" s="23">
        <v>88</v>
      </c>
      <c r="M87" s="23">
        <v>84.3</v>
      </c>
      <c r="N87" s="23">
        <v>94.6</v>
      </c>
      <c r="O87" s="39" t="s">
        <v>49</v>
      </c>
      <c r="P87" s="23">
        <v>87.8</v>
      </c>
      <c r="Q87" s="23">
        <v>114.6</v>
      </c>
      <c r="R87" s="23">
        <v>82.6</v>
      </c>
      <c r="S87" s="23">
        <v>95.7</v>
      </c>
      <c r="T87" s="23">
        <v>79.7</v>
      </c>
      <c r="U87" s="23">
        <v>60.1</v>
      </c>
      <c r="V87" s="20" t="s">
        <v>4</v>
      </c>
    </row>
    <row r="88" spans="1:22" s="18" customFormat="1" ht="14.25" customHeight="1">
      <c r="A88" s="20" t="s">
        <v>5</v>
      </c>
      <c r="B88" s="23">
        <v>108.1</v>
      </c>
      <c r="C88" s="23">
        <v>108.1</v>
      </c>
      <c r="D88" s="23">
        <v>93.7</v>
      </c>
      <c r="E88" s="23">
        <v>123.8</v>
      </c>
      <c r="F88" s="23">
        <v>151.5</v>
      </c>
      <c r="G88" s="23">
        <v>113.1</v>
      </c>
      <c r="H88" s="23">
        <v>96.3</v>
      </c>
      <c r="I88" s="39" t="s">
        <v>49</v>
      </c>
      <c r="J88" s="23">
        <v>144</v>
      </c>
      <c r="K88" s="23">
        <v>81.8</v>
      </c>
      <c r="L88" s="23">
        <v>98.2</v>
      </c>
      <c r="M88" s="23">
        <v>104.5</v>
      </c>
      <c r="N88" s="23">
        <v>99.7</v>
      </c>
      <c r="O88" s="39" t="s">
        <v>49</v>
      </c>
      <c r="P88" s="23">
        <v>100.9</v>
      </c>
      <c r="Q88" s="23">
        <v>115.4</v>
      </c>
      <c r="R88" s="23">
        <v>77.6</v>
      </c>
      <c r="S88" s="23">
        <v>103.3</v>
      </c>
      <c r="T88" s="23">
        <v>75.1</v>
      </c>
      <c r="U88" s="23">
        <v>32.8</v>
      </c>
      <c r="V88" s="20" t="s">
        <v>5</v>
      </c>
    </row>
    <row r="89" spans="1:22" s="18" customFormat="1" ht="14.25" customHeight="1">
      <c r="A89" s="20" t="s">
        <v>6</v>
      </c>
      <c r="B89" s="23">
        <v>99.8</v>
      </c>
      <c r="C89" s="23">
        <v>99.8</v>
      </c>
      <c r="D89" s="23">
        <v>104.5</v>
      </c>
      <c r="E89" s="23">
        <v>102.9</v>
      </c>
      <c r="F89" s="23">
        <v>132.8</v>
      </c>
      <c r="G89" s="23">
        <v>104.7</v>
      </c>
      <c r="H89" s="23">
        <v>76.5</v>
      </c>
      <c r="I89" s="39" t="s">
        <v>49</v>
      </c>
      <c r="J89" s="23">
        <v>138.6</v>
      </c>
      <c r="K89" s="23">
        <v>70.5</v>
      </c>
      <c r="L89" s="23">
        <v>89.4</v>
      </c>
      <c r="M89" s="23">
        <v>100.6</v>
      </c>
      <c r="N89" s="23">
        <v>93</v>
      </c>
      <c r="O89" s="39" t="s">
        <v>49</v>
      </c>
      <c r="P89" s="23">
        <v>88</v>
      </c>
      <c r="Q89" s="23">
        <v>96.9</v>
      </c>
      <c r="R89" s="23">
        <v>75</v>
      </c>
      <c r="S89" s="23">
        <v>98.2</v>
      </c>
      <c r="T89" s="23">
        <v>79.4</v>
      </c>
      <c r="U89" s="23">
        <v>40.5</v>
      </c>
      <c r="V89" s="20" t="s">
        <v>6</v>
      </c>
    </row>
    <row r="90" spans="1:22" s="18" customFormat="1" ht="14.25" customHeight="1">
      <c r="A90" s="20" t="s">
        <v>7</v>
      </c>
      <c r="B90" s="23">
        <v>110.5</v>
      </c>
      <c r="C90" s="23">
        <v>110.5</v>
      </c>
      <c r="D90" s="23">
        <v>119.2</v>
      </c>
      <c r="E90" s="23">
        <v>111.7</v>
      </c>
      <c r="F90" s="23">
        <v>140.2</v>
      </c>
      <c r="G90" s="23">
        <v>94.2</v>
      </c>
      <c r="H90" s="23">
        <v>89.5</v>
      </c>
      <c r="I90" s="39" t="s">
        <v>49</v>
      </c>
      <c r="J90" s="23">
        <v>166.7</v>
      </c>
      <c r="K90" s="23">
        <v>87.5</v>
      </c>
      <c r="L90" s="23">
        <v>98.4</v>
      </c>
      <c r="M90" s="23">
        <v>129.6</v>
      </c>
      <c r="N90" s="23">
        <v>91.7</v>
      </c>
      <c r="O90" s="39" t="s">
        <v>49</v>
      </c>
      <c r="P90" s="23">
        <v>94.4</v>
      </c>
      <c r="Q90" s="23">
        <v>120</v>
      </c>
      <c r="R90" s="23">
        <v>83.6</v>
      </c>
      <c r="S90" s="23">
        <v>98.9</v>
      </c>
      <c r="T90" s="23">
        <v>84.9</v>
      </c>
      <c r="U90" s="23">
        <v>41</v>
      </c>
      <c r="V90" s="20" t="s">
        <v>7</v>
      </c>
    </row>
    <row r="91" spans="1:22" s="18" customFormat="1" ht="14.25" customHeight="1">
      <c r="A91" s="20" t="s">
        <v>8</v>
      </c>
      <c r="B91" s="23">
        <v>118</v>
      </c>
      <c r="C91" s="23">
        <v>118</v>
      </c>
      <c r="D91" s="23">
        <v>129.4</v>
      </c>
      <c r="E91" s="23">
        <v>122.4</v>
      </c>
      <c r="F91" s="23">
        <v>160.9</v>
      </c>
      <c r="G91" s="23">
        <v>114.4</v>
      </c>
      <c r="H91" s="23">
        <v>70.2</v>
      </c>
      <c r="I91" s="39" t="s">
        <v>49</v>
      </c>
      <c r="J91" s="23">
        <v>177.1</v>
      </c>
      <c r="K91" s="23">
        <v>86.8</v>
      </c>
      <c r="L91" s="23">
        <v>107.2</v>
      </c>
      <c r="M91" s="23">
        <v>147.1</v>
      </c>
      <c r="N91" s="23">
        <v>99</v>
      </c>
      <c r="O91" s="39" t="s">
        <v>49</v>
      </c>
      <c r="P91" s="23">
        <v>82</v>
      </c>
      <c r="Q91" s="23">
        <v>127.1</v>
      </c>
      <c r="R91" s="23">
        <v>90.1</v>
      </c>
      <c r="S91" s="23">
        <v>106.6</v>
      </c>
      <c r="T91" s="23">
        <v>79.8</v>
      </c>
      <c r="U91" s="23">
        <v>33.8</v>
      </c>
      <c r="V91" s="20" t="s">
        <v>8</v>
      </c>
    </row>
    <row r="92" spans="1:22" s="18" customFormat="1" ht="14.25" customHeight="1">
      <c r="A92" s="20" t="s">
        <v>9</v>
      </c>
      <c r="B92" s="23">
        <v>115.1</v>
      </c>
      <c r="C92" s="23">
        <v>115.1</v>
      </c>
      <c r="D92" s="23">
        <v>131.4</v>
      </c>
      <c r="E92" s="23">
        <v>120.1</v>
      </c>
      <c r="F92" s="23">
        <v>160.1</v>
      </c>
      <c r="G92" s="23">
        <v>117.7</v>
      </c>
      <c r="H92" s="23">
        <v>72.2</v>
      </c>
      <c r="I92" s="39" t="s">
        <v>49</v>
      </c>
      <c r="J92" s="23">
        <v>171.8</v>
      </c>
      <c r="K92" s="23">
        <v>90</v>
      </c>
      <c r="L92" s="23">
        <v>113.9</v>
      </c>
      <c r="M92" s="23">
        <v>133.1</v>
      </c>
      <c r="N92" s="23">
        <v>96.4</v>
      </c>
      <c r="O92" s="39" t="s">
        <v>49</v>
      </c>
      <c r="P92" s="23">
        <v>78</v>
      </c>
      <c r="Q92" s="23">
        <v>119.3</v>
      </c>
      <c r="R92" s="23">
        <v>89.1</v>
      </c>
      <c r="S92" s="23">
        <v>103.7</v>
      </c>
      <c r="T92" s="23">
        <v>84.6</v>
      </c>
      <c r="U92" s="23">
        <v>43.6</v>
      </c>
      <c r="V92" s="20" t="s">
        <v>9</v>
      </c>
    </row>
    <row r="93" spans="1:22" s="18" customFormat="1" ht="14.25" customHeight="1">
      <c r="A93" s="20" t="s">
        <v>10</v>
      </c>
      <c r="B93" s="23">
        <v>119.2</v>
      </c>
      <c r="C93" s="23">
        <v>119.3</v>
      </c>
      <c r="D93" s="23">
        <v>127.9</v>
      </c>
      <c r="E93" s="23">
        <v>115.6</v>
      </c>
      <c r="F93" s="23">
        <v>148.4</v>
      </c>
      <c r="G93" s="23">
        <v>153</v>
      </c>
      <c r="H93" s="23">
        <v>104.6</v>
      </c>
      <c r="I93" s="39" t="s">
        <v>49</v>
      </c>
      <c r="J93" s="23">
        <v>149.3</v>
      </c>
      <c r="K93" s="23">
        <v>106.9</v>
      </c>
      <c r="L93" s="23">
        <v>115</v>
      </c>
      <c r="M93" s="23">
        <v>112.3</v>
      </c>
      <c r="N93" s="23">
        <v>95.3</v>
      </c>
      <c r="O93" s="39" t="s">
        <v>49</v>
      </c>
      <c r="P93" s="23">
        <v>72.7</v>
      </c>
      <c r="Q93" s="23">
        <v>112.2</v>
      </c>
      <c r="R93" s="23">
        <v>88.2</v>
      </c>
      <c r="S93" s="23">
        <v>105.9</v>
      </c>
      <c r="T93" s="23">
        <v>90.9</v>
      </c>
      <c r="U93" s="23">
        <v>40</v>
      </c>
      <c r="V93" s="20" t="s">
        <v>10</v>
      </c>
    </row>
    <row r="94" spans="1:22" s="18" customFormat="1" ht="14.25" customHeight="1">
      <c r="A94" s="21"/>
      <c r="B94" s="24"/>
      <c r="C94" s="24"/>
      <c r="D94" s="24"/>
      <c r="E94" s="24"/>
      <c r="F94" s="24"/>
      <c r="G94" s="24"/>
      <c r="H94" s="24"/>
      <c r="I94" s="40"/>
      <c r="J94" s="24"/>
      <c r="K94" s="24"/>
      <c r="L94" s="24"/>
      <c r="M94" s="24"/>
      <c r="N94" s="24"/>
      <c r="O94" s="40"/>
      <c r="P94" s="24"/>
      <c r="Q94" s="24"/>
      <c r="R94" s="24"/>
      <c r="S94" s="24"/>
      <c r="T94" s="24"/>
      <c r="U94" s="24"/>
      <c r="V94" s="21"/>
    </row>
    <row r="95" s="18" customFormat="1" ht="14.25"/>
    <row r="96" s="18" customFormat="1" ht="14.25">
      <c r="A96" s="22" t="s">
        <v>71</v>
      </c>
    </row>
  </sheetData>
  <sheetProtection/>
  <conditionalFormatting sqref="I9:I65536 O9:O65536">
    <cfRule type="cellIs" priority="1" dxfId="0" operator="notEqual" stopIfTrue="1">
      <formula>"x"</formula>
    </cfRule>
  </conditionalFormatting>
  <printOptions horizontalCentered="1"/>
  <pageMargins left="0.3937007874015748" right="0.7874015748031497" top="0.7874015748031497" bottom="0.7874015748031497" header="0.5118110236220472" footer="0.5118110236220472"/>
  <pageSetup fitToWidth="0" fitToHeight="1" horizontalDpi="1200" verticalDpi="1200" orientation="portrait" paperSize="9" scale="57" r:id="rId1"/>
  <colBreaks count="1" manualBreakCount="1">
    <brk id="11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V89"/>
  <sheetViews>
    <sheetView zoomScale="75" zoomScaleNormal="75" zoomScaleSheetLayoutView="75" zoomScalePageLayoutView="0" workbookViewId="0" topLeftCell="A1">
      <selection activeCell="A9" sqref="A9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55</v>
      </c>
      <c r="V2" s="3" t="s">
        <v>65</v>
      </c>
    </row>
    <row r="3" spans="1:22" ht="14.25" customHeight="1">
      <c r="A3" s="4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4"/>
    </row>
    <row r="4" spans="1:22" ht="14.25" customHeight="1">
      <c r="A4" s="5" t="s">
        <v>11</v>
      </c>
      <c r="B4" s="29" t="s">
        <v>12</v>
      </c>
      <c r="C4" s="32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2"/>
      <c r="V4" s="5" t="s">
        <v>13</v>
      </c>
    </row>
    <row r="5" spans="1:22" ht="14.25" customHeight="1">
      <c r="A5" s="6"/>
      <c r="B5" s="30"/>
      <c r="C5" s="33" t="s">
        <v>14</v>
      </c>
      <c r="D5" s="7"/>
      <c r="E5" s="8" t="s">
        <v>15</v>
      </c>
      <c r="F5" s="8" t="s">
        <v>16</v>
      </c>
      <c r="G5" s="8" t="s">
        <v>74</v>
      </c>
      <c r="H5" s="8" t="s">
        <v>17</v>
      </c>
      <c r="I5" s="8" t="s">
        <v>18</v>
      </c>
      <c r="J5" s="8" t="s">
        <v>61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57</v>
      </c>
      <c r="T5" s="9" t="s">
        <v>25</v>
      </c>
      <c r="U5" s="33" t="s">
        <v>26</v>
      </c>
      <c r="V5" s="6"/>
    </row>
    <row r="6" spans="1:22" ht="14.25" customHeight="1">
      <c r="A6" s="5" t="s">
        <v>27</v>
      </c>
      <c r="B6" s="29" t="s">
        <v>28</v>
      </c>
      <c r="C6" s="33"/>
      <c r="D6" s="10" t="s">
        <v>29</v>
      </c>
      <c r="E6" s="11"/>
      <c r="F6" s="11"/>
      <c r="G6" s="12" t="s">
        <v>75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60</v>
      </c>
      <c r="T6" s="12"/>
      <c r="U6" s="34" t="s">
        <v>38</v>
      </c>
      <c r="V6" s="5" t="s">
        <v>39</v>
      </c>
    </row>
    <row r="7" spans="1:22" ht="14.25" customHeight="1">
      <c r="A7" s="13"/>
      <c r="B7" s="31"/>
      <c r="C7" s="37"/>
      <c r="D7" s="14"/>
      <c r="E7" s="12" t="s">
        <v>40</v>
      </c>
      <c r="F7" s="12" t="s">
        <v>40</v>
      </c>
      <c r="G7" s="12" t="s">
        <v>76</v>
      </c>
      <c r="H7" s="12" t="s">
        <v>40</v>
      </c>
      <c r="I7" s="12" t="s">
        <v>41</v>
      </c>
      <c r="J7" s="11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5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</v>
      </c>
      <c r="D8" s="25">
        <v>56.8</v>
      </c>
      <c r="E8" s="25">
        <v>173.2</v>
      </c>
      <c r="F8" s="25">
        <v>426.2</v>
      </c>
      <c r="G8" s="25">
        <v>1325</v>
      </c>
      <c r="H8" s="25">
        <v>804.7</v>
      </c>
      <c r="I8" s="25">
        <v>242.9</v>
      </c>
      <c r="J8" s="25">
        <v>1823.9</v>
      </c>
      <c r="K8" s="25">
        <v>1293.4</v>
      </c>
      <c r="L8" s="25">
        <v>261.2</v>
      </c>
      <c r="M8" s="25">
        <v>868.7</v>
      </c>
      <c r="N8" s="25">
        <v>478.8</v>
      </c>
      <c r="O8" s="25">
        <v>348.7</v>
      </c>
      <c r="P8" s="25">
        <v>132.7</v>
      </c>
      <c r="Q8" s="25">
        <v>147</v>
      </c>
      <c r="R8" s="25">
        <v>90.7</v>
      </c>
      <c r="S8" s="25">
        <v>1417.1</v>
      </c>
      <c r="T8" s="25">
        <v>108</v>
      </c>
      <c r="U8" s="25">
        <v>1</v>
      </c>
      <c r="V8" s="17" t="s">
        <v>48</v>
      </c>
    </row>
    <row r="9" spans="2:22" s="18" customFormat="1" ht="14.25" customHeight="1">
      <c r="B9" s="19"/>
      <c r="I9" s="38"/>
      <c r="O9" s="38"/>
      <c r="V9" s="19"/>
    </row>
    <row r="10" spans="1:22" s="18" customFormat="1" ht="14.25" customHeight="1">
      <c r="A10" s="18" t="s">
        <v>56</v>
      </c>
      <c r="B10" s="23">
        <v>115.3</v>
      </c>
      <c r="C10" s="23">
        <v>115.3</v>
      </c>
      <c r="D10" s="23">
        <v>153</v>
      </c>
      <c r="E10" s="23">
        <v>117</v>
      </c>
      <c r="F10" s="23">
        <v>117</v>
      </c>
      <c r="G10" s="23">
        <v>108.2</v>
      </c>
      <c r="H10" s="23">
        <v>74.7</v>
      </c>
      <c r="I10" s="39" t="s">
        <v>77</v>
      </c>
      <c r="J10" s="23">
        <v>135.5</v>
      </c>
      <c r="K10" s="23">
        <v>104.2</v>
      </c>
      <c r="L10" s="23">
        <v>107.1</v>
      </c>
      <c r="M10" s="23">
        <v>88.4</v>
      </c>
      <c r="N10" s="23">
        <v>111.7</v>
      </c>
      <c r="O10" s="39" t="s">
        <v>77</v>
      </c>
      <c r="P10" s="23">
        <v>127.5</v>
      </c>
      <c r="Q10" s="23">
        <v>142.1</v>
      </c>
      <c r="R10" s="23">
        <v>76.9</v>
      </c>
      <c r="S10" s="23">
        <v>106.2</v>
      </c>
      <c r="T10" s="23">
        <v>107.5</v>
      </c>
      <c r="U10" s="23">
        <v>121.8</v>
      </c>
      <c r="V10" s="18" t="s">
        <v>56</v>
      </c>
    </row>
    <row r="11" spans="1:22" s="18" customFormat="1" ht="14.25" customHeight="1">
      <c r="A11" s="18" t="s">
        <v>0</v>
      </c>
      <c r="B11" s="23">
        <v>115.6</v>
      </c>
      <c r="C11" s="23">
        <v>115.6</v>
      </c>
      <c r="D11" s="23">
        <v>152.5</v>
      </c>
      <c r="E11" s="23">
        <v>112.8</v>
      </c>
      <c r="F11" s="23">
        <v>124.2</v>
      </c>
      <c r="G11" s="23">
        <v>113.4</v>
      </c>
      <c r="H11" s="23">
        <v>82.8</v>
      </c>
      <c r="I11" s="39" t="s">
        <v>77</v>
      </c>
      <c r="J11" s="23">
        <v>136.2</v>
      </c>
      <c r="K11" s="23">
        <v>98.1</v>
      </c>
      <c r="L11" s="23">
        <v>119</v>
      </c>
      <c r="M11" s="23">
        <v>87</v>
      </c>
      <c r="N11" s="23">
        <v>113.2</v>
      </c>
      <c r="O11" s="39" t="s">
        <v>77</v>
      </c>
      <c r="P11" s="23">
        <v>135</v>
      </c>
      <c r="Q11" s="23">
        <v>145.6</v>
      </c>
      <c r="R11" s="23">
        <v>77.7</v>
      </c>
      <c r="S11" s="23">
        <v>109.5</v>
      </c>
      <c r="T11" s="23">
        <v>101</v>
      </c>
      <c r="U11" s="23">
        <v>122.9</v>
      </c>
      <c r="V11" s="18" t="s">
        <v>0</v>
      </c>
    </row>
    <row r="12" spans="1:22" s="18" customFormat="1" ht="14.25" customHeight="1">
      <c r="A12" s="18" t="s">
        <v>1</v>
      </c>
      <c r="B12" s="23">
        <v>119.5</v>
      </c>
      <c r="C12" s="23">
        <v>119.5</v>
      </c>
      <c r="D12" s="23">
        <v>152.8</v>
      </c>
      <c r="E12" s="23">
        <v>114.9</v>
      </c>
      <c r="F12" s="23">
        <v>123.7</v>
      </c>
      <c r="G12" s="23">
        <v>100.3</v>
      </c>
      <c r="H12" s="23">
        <v>92.2</v>
      </c>
      <c r="I12" s="39" t="s">
        <v>77</v>
      </c>
      <c r="J12" s="23">
        <v>154.8</v>
      </c>
      <c r="K12" s="23">
        <v>101.7</v>
      </c>
      <c r="L12" s="23">
        <v>118.7</v>
      </c>
      <c r="M12" s="23">
        <v>111</v>
      </c>
      <c r="N12" s="23">
        <v>114.3</v>
      </c>
      <c r="O12" s="39" t="s">
        <v>77</v>
      </c>
      <c r="P12" s="23">
        <v>134.4</v>
      </c>
      <c r="Q12" s="23">
        <v>144.5</v>
      </c>
      <c r="R12" s="23">
        <v>79.6</v>
      </c>
      <c r="S12" s="23">
        <v>109.5</v>
      </c>
      <c r="T12" s="23">
        <v>95.7</v>
      </c>
      <c r="U12" s="23">
        <v>127.1</v>
      </c>
      <c r="V12" s="18" t="s">
        <v>1</v>
      </c>
    </row>
    <row r="13" spans="1:22" s="18" customFormat="1" ht="14.25" customHeight="1">
      <c r="A13" s="18" t="s">
        <v>2</v>
      </c>
      <c r="B13" s="23">
        <v>115.5</v>
      </c>
      <c r="C13" s="23">
        <v>115.5</v>
      </c>
      <c r="D13" s="23">
        <v>148.7</v>
      </c>
      <c r="E13" s="23">
        <v>116.1</v>
      </c>
      <c r="F13" s="23">
        <v>126.3</v>
      </c>
      <c r="G13" s="23">
        <v>104.2</v>
      </c>
      <c r="H13" s="23">
        <v>78.9</v>
      </c>
      <c r="I13" s="39" t="s">
        <v>77</v>
      </c>
      <c r="J13" s="23">
        <v>133.1</v>
      </c>
      <c r="K13" s="23">
        <v>111.1</v>
      </c>
      <c r="L13" s="23">
        <v>121.4</v>
      </c>
      <c r="M13" s="23">
        <v>85.4</v>
      </c>
      <c r="N13" s="23">
        <v>113.3</v>
      </c>
      <c r="O13" s="39" t="s">
        <v>77</v>
      </c>
      <c r="P13" s="23">
        <v>131.1</v>
      </c>
      <c r="Q13" s="23">
        <v>142.2</v>
      </c>
      <c r="R13" s="23">
        <v>81.8</v>
      </c>
      <c r="S13" s="23">
        <v>108.1</v>
      </c>
      <c r="T13" s="23">
        <v>94.8</v>
      </c>
      <c r="U13" s="23">
        <v>135.7</v>
      </c>
      <c r="V13" s="18" t="s">
        <v>2</v>
      </c>
    </row>
    <row r="14" spans="1:22" s="18" customFormat="1" ht="14.25" customHeight="1">
      <c r="A14" s="18" t="s">
        <v>3</v>
      </c>
      <c r="B14" s="23">
        <v>114.3</v>
      </c>
      <c r="C14" s="23">
        <v>114.3</v>
      </c>
      <c r="D14" s="23">
        <v>146.9</v>
      </c>
      <c r="E14" s="23">
        <v>118.2</v>
      </c>
      <c r="F14" s="23">
        <v>132.9</v>
      </c>
      <c r="G14" s="23">
        <v>93.4</v>
      </c>
      <c r="H14" s="23">
        <v>70.1</v>
      </c>
      <c r="I14" s="39" t="s">
        <v>77</v>
      </c>
      <c r="J14" s="23">
        <v>139.4</v>
      </c>
      <c r="K14" s="23">
        <v>107.1</v>
      </c>
      <c r="L14" s="23">
        <v>118.6</v>
      </c>
      <c r="M14" s="23">
        <v>87.5</v>
      </c>
      <c r="N14" s="23">
        <v>107.1</v>
      </c>
      <c r="O14" s="39" t="s">
        <v>77</v>
      </c>
      <c r="P14" s="23">
        <v>126.1</v>
      </c>
      <c r="Q14" s="23">
        <v>135</v>
      </c>
      <c r="R14" s="23">
        <v>79.7</v>
      </c>
      <c r="S14" s="23">
        <v>108.4</v>
      </c>
      <c r="T14" s="23">
        <v>98.3</v>
      </c>
      <c r="U14" s="23">
        <v>132.2</v>
      </c>
      <c r="V14" s="18" t="s">
        <v>3</v>
      </c>
    </row>
    <row r="15" spans="1:22" s="18" customFormat="1" ht="14.25" customHeight="1">
      <c r="A15" s="18" t="s">
        <v>4</v>
      </c>
      <c r="B15" s="23">
        <v>112.5</v>
      </c>
      <c r="C15" s="23">
        <v>112.5</v>
      </c>
      <c r="D15" s="23">
        <v>139.1</v>
      </c>
      <c r="E15" s="23">
        <v>116.1</v>
      </c>
      <c r="F15" s="23">
        <v>126.9</v>
      </c>
      <c r="G15" s="23">
        <v>80.7</v>
      </c>
      <c r="H15" s="23">
        <v>80.3</v>
      </c>
      <c r="I15" s="39" t="s">
        <v>77</v>
      </c>
      <c r="J15" s="23">
        <v>131.4</v>
      </c>
      <c r="K15" s="23">
        <v>121.2</v>
      </c>
      <c r="L15" s="23">
        <v>115.3</v>
      </c>
      <c r="M15" s="23">
        <v>86.2</v>
      </c>
      <c r="N15" s="23">
        <v>105.1</v>
      </c>
      <c r="O15" s="39" t="s">
        <v>77</v>
      </c>
      <c r="P15" s="23">
        <v>123.8</v>
      </c>
      <c r="Q15" s="23">
        <v>129.4</v>
      </c>
      <c r="R15" s="23">
        <v>76.5</v>
      </c>
      <c r="S15" s="23">
        <v>107.3</v>
      </c>
      <c r="T15" s="23">
        <v>100.3</v>
      </c>
      <c r="U15" s="23">
        <v>141.7</v>
      </c>
      <c r="V15" s="18" t="s">
        <v>4</v>
      </c>
    </row>
    <row r="16" spans="1:22" s="18" customFormat="1" ht="14.25" customHeight="1">
      <c r="A16" s="18" t="s">
        <v>5</v>
      </c>
      <c r="B16" s="23">
        <v>107.1</v>
      </c>
      <c r="C16" s="23">
        <v>107.1</v>
      </c>
      <c r="D16" s="23">
        <v>140.4</v>
      </c>
      <c r="E16" s="23">
        <v>112</v>
      </c>
      <c r="F16" s="23">
        <v>127.2</v>
      </c>
      <c r="G16" s="23">
        <v>65.4</v>
      </c>
      <c r="H16" s="23">
        <v>73</v>
      </c>
      <c r="I16" s="39" t="s">
        <v>77</v>
      </c>
      <c r="J16" s="23">
        <v>123.3</v>
      </c>
      <c r="K16" s="23">
        <v>123</v>
      </c>
      <c r="L16" s="23">
        <v>119</v>
      </c>
      <c r="M16" s="23">
        <v>90.9</v>
      </c>
      <c r="N16" s="23">
        <v>103.3</v>
      </c>
      <c r="O16" s="39" t="s">
        <v>77</v>
      </c>
      <c r="P16" s="23">
        <v>117.4</v>
      </c>
      <c r="Q16" s="23">
        <v>118.9</v>
      </c>
      <c r="R16" s="23">
        <v>81.1</v>
      </c>
      <c r="S16" s="23">
        <v>109.9</v>
      </c>
      <c r="T16" s="23">
        <v>98.8</v>
      </c>
      <c r="U16" s="23">
        <v>125.2</v>
      </c>
      <c r="V16" s="18" t="s">
        <v>5</v>
      </c>
    </row>
    <row r="17" spans="1:22" s="18" customFormat="1" ht="14.25" customHeight="1">
      <c r="A17" s="18" t="s">
        <v>6</v>
      </c>
      <c r="B17" s="23">
        <v>107.4</v>
      </c>
      <c r="C17" s="23">
        <v>107.4</v>
      </c>
      <c r="D17" s="23">
        <v>127.6</v>
      </c>
      <c r="E17" s="23">
        <v>109.7</v>
      </c>
      <c r="F17" s="23">
        <v>122.6</v>
      </c>
      <c r="G17" s="23">
        <v>73.3</v>
      </c>
      <c r="H17" s="23">
        <v>65.9</v>
      </c>
      <c r="I17" s="39" t="s">
        <v>77</v>
      </c>
      <c r="J17" s="23">
        <v>124.6</v>
      </c>
      <c r="K17" s="23">
        <v>118.3</v>
      </c>
      <c r="L17" s="23">
        <v>116.5</v>
      </c>
      <c r="M17" s="23">
        <v>92.5</v>
      </c>
      <c r="N17" s="23">
        <v>104.4</v>
      </c>
      <c r="O17" s="39" t="s">
        <v>77</v>
      </c>
      <c r="P17" s="23">
        <v>113.6</v>
      </c>
      <c r="Q17" s="23">
        <v>109</v>
      </c>
      <c r="R17" s="23">
        <v>83.6</v>
      </c>
      <c r="S17" s="23">
        <v>108.5</v>
      </c>
      <c r="T17" s="23">
        <v>92.6</v>
      </c>
      <c r="U17" s="23">
        <v>119.2</v>
      </c>
      <c r="V17" s="18" t="s">
        <v>6</v>
      </c>
    </row>
    <row r="18" spans="1:22" s="18" customFormat="1" ht="14.25" customHeight="1">
      <c r="A18" s="18" t="s">
        <v>7</v>
      </c>
      <c r="B18" s="23">
        <v>107.4</v>
      </c>
      <c r="C18" s="23">
        <v>107.4</v>
      </c>
      <c r="D18" s="23">
        <v>128.4</v>
      </c>
      <c r="E18" s="23">
        <v>107.9</v>
      </c>
      <c r="F18" s="23">
        <v>118.7</v>
      </c>
      <c r="G18" s="23">
        <v>62.3</v>
      </c>
      <c r="H18" s="23">
        <v>79.6</v>
      </c>
      <c r="I18" s="39" t="s">
        <v>77</v>
      </c>
      <c r="J18" s="23">
        <v>122.2</v>
      </c>
      <c r="K18" s="23">
        <v>132.7</v>
      </c>
      <c r="L18" s="23">
        <v>103.9</v>
      </c>
      <c r="M18" s="23">
        <v>83.4</v>
      </c>
      <c r="N18" s="23">
        <v>103</v>
      </c>
      <c r="O18" s="39" t="s">
        <v>77</v>
      </c>
      <c r="P18" s="23">
        <v>119.4</v>
      </c>
      <c r="Q18" s="23">
        <v>106.2</v>
      </c>
      <c r="R18" s="23">
        <v>78.8</v>
      </c>
      <c r="S18" s="23">
        <v>106.8</v>
      </c>
      <c r="T18" s="23">
        <v>92.8</v>
      </c>
      <c r="U18" s="23">
        <v>118.5</v>
      </c>
      <c r="V18" s="18" t="s">
        <v>7</v>
      </c>
    </row>
    <row r="19" spans="1:22" s="18" customFormat="1" ht="14.25" customHeight="1">
      <c r="A19" s="18" t="s">
        <v>8</v>
      </c>
      <c r="B19" s="23">
        <v>108.6</v>
      </c>
      <c r="C19" s="23">
        <v>108.6</v>
      </c>
      <c r="D19" s="23">
        <v>112.3</v>
      </c>
      <c r="E19" s="23">
        <v>108.5</v>
      </c>
      <c r="F19" s="23">
        <v>122.6</v>
      </c>
      <c r="G19" s="23">
        <v>67.4</v>
      </c>
      <c r="H19" s="23">
        <v>71.9</v>
      </c>
      <c r="I19" s="39" t="s">
        <v>77</v>
      </c>
      <c r="J19" s="23">
        <v>123.4</v>
      </c>
      <c r="K19" s="23">
        <v>126.8</v>
      </c>
      <c r="L19" s="23">
        <v>112.2</v>
      </c>
      <c r="M19" s="23">
        <v>92.7</v>
      </c>
      <c r="N19" s="23">
        <v>96</v>
      </c>
      <c r="O19" s="39" t="s">
        <v>77</v>
      </c>
      <c r="P19" s="23">
        <v>115.9</v>
      </c>
      <c r="Q19" s="23">
        <v>97.5</v>
      </c>
      <c r="R19" s="23">
        <v>78.9</v>
      </c>
      <c r="S19" s="23">
        <v>106.7</v>
      </c>
      <c r="T19" s="23">
        <v>101.7</v>
      </c>
      <c r="U19" s="23">
        <v>121.7</v>
      </c>
      <c r="V19" s="18" t="s">
        <v>8</v>
      </c>
    </row>
    <row r="20" spans="1:22" s="18" customFormat="1" ht="14.25" customHeight="1">
      <c r="A20" s="18" t="s">
        <v>9</v>
      </c>
      <c r="B20" s="23">
        <v>107</v>
      </c>
      <c r="C20" s="23">
        <v>107</v>
      </c>
      <c r="D20" s="23">
        <v>89.2</v>
      </c>
      <c r="E20" s="23">
        <v>97</v>
      </c>
      <c r="F20" s="23">
        <v>121.7</v>
      </c>
      <c r="G20" s="23">
        <v>68.5</v>
      </c>
      <c r="H20" s="23">
        <v>75</v>
      </c>
      <c r="I20" s="39" t="s">
        <v>77</v>
      </c>
      <c r="J20" s="23">
        <v>123.7</v>
      </c>
      <c r="K20" s="23">
        <v>125.3</v>
      </c>
      <c r="L20" s="23">
        <v>111</v>
      </c>
      <c r="M20" s="23">
        <v>83.8</v>
      </c>
      <c r="N20" s="23">
        <v>98.1</v>
      </c>
      <c r="O20" s="39" t="s">
        <v>77</v>
      </c>
      <c r="P20" s="23">
        <v>117.1</v>
      </c>
      <c r="Q20" s="23">
        <v>96</v>
      </c>
      <c r="R20" s="23">
        <v>77.3</v>
      </c>
      <c r="S20" s="23">
        <v>106.2</v>
      </c>
      <c r="T20" s="23">
        <v>93.6</v>
      </c>
      <c r="U20" s="23">
        <v>117.8</v>
      </c>
      <c r="V20" s="18" t="s">
        <v>9</v>
      </c>
    </row>
    <row r="21" spans="1:22" s="18" customFormat="1" ht="14.25" customHeight="1">
      <c r="A21" s="18" t="s">
        <v>10</v>
      </c>
      <c r="B21" s="23">
        <v>95.9</v>
      </c>
      <c r="C21" s="23">
        <v>95.9</v>
      </c>
      <c r="D21" s="23">
        <v>65.9</v>
      </c>
      <c r="E21" s="23">
        <v>100.5</v>
      </c>
      <c r="F21" s="23">
        <v>109.1</v>
      </c>
      <c r="G21" s="23">
        <v>56.9</v>
      </c>
      <c r="H21" s="23">
        <v>70.1</v>
      </c>
      <c r="I21" s="39" t="s">
        <v>77</v>
      </c>
      <c r="J21" s="23">
        <v>103.6</v>
      </c>
      <c r="K21" s="23">
        <v>121.1</v>
      </c>
      <c r="L21" s="23">
        <v>104.6</v>
      </c>
      <c r="M21" s="23">
        <v>84.6</v>
      </c>
      <c r="N21" s="23">
        <v>85.4</v>
      </c>
      <c r="O21" s="39" t="s">
        <v>77</v>
      </c>
      <c r="P21" s="23">
        <v>112.2</v>
      </c>
      <c r="Q21" s="23">
        <v>77.6</v>
      </c>
      <c r="R21" s="23">
        <v>81</v>
      </c>
      <c r="S21" s="23">
        <v>105</v>
      </c>
      <c r="T21" s="23">
        <v>90.8</v>
      </c>
      <c r="U21" s="23">
        <v>102.3</v>
      </c>
      <c r="V21" s="18" t="s">
        <v>10</v>
      </c>
    </row>
    <row r="22" spans="2:21" s="18" customFormat="1" ht="14.25" customHeight="1">
      <c r="B22" s="23"/>
      <c r="C22" s="23"/>
      <c r="D22" s="23"/>
      <c r="E22" s="23"/>
      <c r="F22" s="23"/>
      <c r="G22" s="23"/>
      <c r="H22" s="23"/>
      <c r="I22" s="39"/>
      <c r="J22" s="23"/>
      <c r="K22" s="23"/>
      <c r="L22" s="23"/>
      <c r="M22" s="23"/>
      <c r="N22" s="23"/>
      <c r="O22" s="39"/>
      <c r="P22" s="23"/>
      <c r="Q22" s="23"/>
      <c r="R22" s="23"/>
      <c r="S22" s="23"/>
      <c r="T22" s="23"/>
      <c r="U22" s="23"/>
    </row>
    <row r="23" spans="1:22" s="18" customFormat="1" ht="14.25" customHeight="1">
      <c r="A23" s="20" t="s">
        <v>64</v>
      </c>
      <c r="B23" s="23">
        <v>86.4</v>
      </c>
      <c r="C23" s="23">
        <v>86.4</v>
      </c>
      <c r="D23" s="23">
        <v>75.4</v>
      </c>
      <c r="E23" s="23">
        <v>85.4</v>
      </c>
      <c r="F23" s="23">
        <v>113.8</v>
      </c>
      <c r="G23" s="23">
        <v>55</v>
      </c>
      <c r="H23" s="23">
        <v>57.4</v>
      </c>
      <c r="I23" s="39" t="s">
        <v>77</v>
      </c>
      <c r="J23" s="23">
        <v>74.9</v>
      </c>
      <c r="K23" s="23">
        <v>111.2</v>
      </c>
      <c r="L23" s="23">
        <v>100.4</v>
      </c>
      <c r="M23" s="23">
        <v>76.7</v>
      </c>
      <c r="N23" s="23">
        <v>65</v>
      </c>
      <c r="O23" s="39" t="s">
        <v>77</v>
      </c>
      <c r="P23" s="23">
        <v>110.9</v>
      </c>
      <c r="Q23" s="23">
        <v>64.7</v>
      </c>
      <c r="R23" s="23">
        <v>99.1</v>
      </c>
      <c r="S23" s="23">
        <v>103.4</v>
      </c>
      <c r="T23" s="23">
        <v>90.6</v>
      </c>
      <c r="U23" s="23">
        <v>99.7</v>
      </c>
      <c r="V23" s="20" t="s">
        <v>64</v>
      </c>
    </row>
    <row r="24" spans="1:22" s="18" customFormat="1" ht="14.25" customHeight="1">
      <c r="A24" s="20" t="s">
        <v>0</v>
      </c>
      <c r="B24" s="23">
        <v>78.4</v>
      </c>
      <c r="C24" s="23">
        <v>78.4</v>
      </c>
      <c r="D24" s="23">
        <v>77.8</v>
      </c>
      <c r="E24" s="23">
        <v>79.8</v>
      </c>
      <c r="F24" s="23">
        <v>105.3</v>
      </c>
      <c r="G24" s="23">
        <v>37.6</v>
      </c>
      <c r="H24" s="23">
        <v>42.9</v>
      </c>
      <c r="I24" s="39" t="s">
        <v>77</v>
      </c>
      <c r="J24" s="23">
        <v>65.5</v>
      </c>
      <c r="K24" s="23">
        <v>110.5</v>
      </c>
      <c r="L24" s="23">
        <v>96</v>
      </c>
      <c r="M24" s="23">
        <v>80</v>
      </c>
      <c r="N24" s="23">
        <v>75.8</v>
      </c>
      <c r="O24" s="39" t="s">
        <v>77</v>
      </c>
      <c r="P24" s="23">
        <v>100.2</v>
      </c>
      <c r="Q24" s="23">
        <v>48</v>
      </c>
      <c r="R24" s="23">
        <v>74.9</v>
      </c>
      <c r="S24" s="23">
        <v>103</v>
      </c>
      <c r="T24" s="23">
        <v>92.2</v>
      </c>
      <c r="U24" s="23">
        <v>97.1</v>
      </c>
      <c r="V24" s="20" t="s">
        <v>0</v>
      </c>
    </row>
    <row r="25" spans="1:22" s="18" customFormat="1" ht="14.25" customHeight="1">
      <c r="A25" s="20" t="s">
        <v>1</v>
      </c>
      <c r="B25" s="23">
        <v>79.6</v>
      </c>
      <c r="C25" s="23">
        <v>79.6</v>
      </c>
      <c r="D25" s="23">
        <v>71.8</v>
      </c>
      <c r="E25" s="23">
        <v>77.2</v>
      </c>
      <c r="F25" s="23">
        <v>101.7</v>
      </c>
      <c r="G25" s="23">
        <v>54</v>
      </c>
      <c r="H25" s="23">
        <v>31.5</v>
      </c>
      <c r="I25" s="39" t="s">
        <v>77</v>
      </c>
      <c r="J25" s="23">
        <v>79.2</v>
      </c>
      <c r="K25" s="23">
        <v>99.5</v>
      </c>
      <c r="L25" s="23">
        <v>88</v>
      </c>
      <c r="M25" s="23">
        <v>96.3</v>
      </c>
      <c r="N25" s="23">
        <v>72.9</v>
      </c>
      <c r="O25" s="39" t="s">
        <v>77</v>
      </c>
      <c r="P25" s="23">
        <v>98.1</v>
      </c>
      <c r="Q25" s="23">
        <v>42.3</v>
      </c>
      <c r="R25" s="23">
        <v>62</v>
      </c>
      <c r="S25" s="23">
        <v>103</v>
      </c>
      <c r="T25" s="23">
        <v>91.3</v>
      </c>
      <c r="U25" s="23">
        <v>99.6</v>
      </c>
      <c r="V25" s="20" t="s">
        <v>1</v>
      </c>
    </row>
    <row r="26" spans="1:22" s="18" customFormat="1" ht="14.25" customHeight="1">
      <c r="A26" s="20" t="s">
        <v>2</v>
      </c>
      <c r="B26" s="23">
        <v>81.7</v>
      </c>
      <c r="C26" s="23">
        <v>81.7</v>
      </c>
      <c r="D26" s="23">
        <v>68.3</v>
      </c>
      <c r="E26" s="23">
        <v>81.9</v>
      </c>
      <c r="F26" s="23">
        <v>98.7</v>
      </c>
      <c r="G26" s="23">
        <v>28.4</v>
      </c>
      <c r="H26" s="23">
        <v>39.4</v>
      </c>
      <c r="I26" s="39" t="s">
        <v>77</v>
      </c>
      <c r="J26" s="23">
        <v>99.7</v>
      </c>
      <c r="K26" s="23">
        <v>94.9</v>
      </c>
      <c r="L26" s="23">
        <v>88.6</v>
      </c>
      <c r="M26" s="23">
        <v>78.3</v>
      </c>
      <c r="N26" s="23">
        <v>76.6</v>
      </c>
      <c r="O26" s="39" t="s">
        <v>77</v>
      </c>
      <c r="P26" s="23">
        <v>90</v>
      </c>
      <c r="Q26" s="23">
        <v>53.9</v>
      </c>
      <c r="R26" s="23">
        <v>68.1</v>
      </c>
      <c r="S26" s="23">
        <v>102.4</v>
      </c>
      <c r="T26" s="23">
        <v>93.1</v>
      </c>
      <c r="U26" s="23">
        <v>94.2</v>
      </c>
      <c r="V26" s="20" t="s">
        <v>2</v>
      </c>
    </row>
    <row r="27" spans="1:22" s="18" customFormat="1" ht="14.25" customHeight="1">
      <c r="A27" s="20" t="s">
        <v>3</v>
      </c>
      <c r="B27" s="23">
        <v>84.1</v>
      </c>
      <c r="C27" s="23">
        <v>84.1</v>
      </c>
      <c r="D27" s="23">
        <v>81</v>
      </c>
      <c r="E27" s="23">
        <v>86.7</v>
      </c>
      <c r="F27" s="23">
        <v>102.2</v>
      </c>
      <c r="G27" s="23">
        <v>32.3</v>
      </c>
      <c r="H27" s="23">
        <v>38.8</v>
      </c>
      <c r="I27" s="39" t="s">
        <v>77</v>
      </c>
      <c r="J27" s="23">
        <v>104.9</v>
      </c>
      <c r="K27" s="23">
        <v>96.9</v>
      </c>
      <c r="L27" s="23">
        <v>87.5</v>
      </c>
      <c r="M27" s="23">
        <v>85.2</v>
      </c>
      <c r="N27" s="23">
        <v>78.2</v>
      </c>
      <c r="O27" s="39" t="s">
        <v>77</v>
      </c>
      <c r="P27" s="23">
        <v>100.1</v>
      </c>
      <c r="Q27" s="23">
        <v>58.8</v>
      </c>
      <c r="R27" s="23">
        <v>70.7</v>
      </c>
      <c r="S27" s="23">
        <v>103.1</v>
      </c>
      <c r="T27" s="23">
        <v>93.8</v>
      </c>
      <c r="U27" s="23">
        <v>106.5</v>
      </c>
      <c r="V27" s="20" t="s">
        <v>3</v>
      </c>
    </row>
    <row r="28" spans="1:22" s="18" customFormat="1" ht="14.25" customHeight="1">
      <c r="A28" s="20" t="s">
        <v>4</v>
      </c>
      <c r="B28" s="23">
        <v>87.5</v>
      </c>
      <c r="C28" s="23">
        <v>87.5</v>
      </c>
      <c r="D28" s="23">
        <v>91.3</v>
      </c>
      <c r="E28" s="23">
        <v>87.1</v>
      </c>
      <c r="F28" s="23">
        <v>95.2</v>
      </c>
      <c r="G28" s="23">
        <v>50</v>
      </c>
      <c r="H28" s="23">
        <v>33.2</v>
      </c>
      <c r="I28" s="39" t="s">
        <v>77</v>
      </c>
      <c r="J28" s="23">
        <v>112.9</v>
      </c>
      <c r="K28" s="23">
        <v>95.7</v>
      </c>
      <c r="L28" s="23">
        <v>87.6</v>
      </c>
      <c r="M28" s="23">
        <v>80.1</v>
      </c>
      <c r="N28" s="23">
        <v>95.6</v>
      </c>
      <c r="O28" s="39" t="s">
        <v>77</v>
      </c>
      <c r="P28" s="23">
        <v>101.9</v>
      </c>
      <c r="Q28" s="23">
        <v>60.4</v>
      </c>
      <c r="R28" s="23">
        <v>74.9</v>
      </c>
      <c r="S28" s="23">
        <v>105</v>
      </c>
      <c r="T28" s="23">
        <v>92.8</v>
      </c>
      <c r="U28" s="23">
        <v>95.5</v>
      </c>
      <c r="V28" s="20" t="s">
        <v>4</v>
      </c>
    </row>
    <row r="29" spans="1:22" s="18" customFormat="1" ht="14.25" customHeight="1">
      <c r="A29" s="20" t="s">
        <v>5</v>
      </c>
      <c r="B29" s="23">
        <v>87.5</v>
      </c>
      <c r="C29" s="23">
        <v>87.5</v>
      </c>
      <c r="D29" s="23">
        <v>100.3</v>
      </c>
      <c r="E29" s="23">
        <v>86.9</v>
      </c>
      <c r="F29" s="23">
        <v>97.6</v>
      </c>
      <c r="G29" s="23">
        <v>47.9</v>
      </c>
      <c r="H29" s="23">
        <v>50.4</v>
      </c>
      <c r="I29" s="39" t="s">
        <v>77</v>
      </c>
      <c r="J29" s="23">
        <v>110.9</v>
      </c>
      <c r="K29" s="23">
        <v>89.5</v>
      </c>
      <c r="L29" s="23">
        <v>94</v>
      </c>
      <c r="M29" s="23">
        <v>88.1</v>
      </c>
      <c r="N29" s="23">
        <v>90.8</v>
      </c>
      <c r="O29" s="39" t="s">
        <v>77</v>
      </c>
      <c r="P29" s="23">
        <v>99.8</v>
      </c>
      <c r="Q29" s="23">
        <v>74.6</v>
      </c>
      <c r="R29" s="23">
        <v>74.5</v>
      </c>
      <c r="S29" s="23">
        <v>104.7</v>
      </c>
      <c r="T29" s="23">
        <v>92.8</v>
      </c>
      <c r="U29" s="23">
        <v>113.8</v>
      </c>
      <c r="V29" s="20" t="s">
        <v>5</v>
      </c>
    </row>
    <row r="30" spans="1:22" s="18" customFormat="1" ht="14.25" customHeight="1">
      <c r="A30" s="20" t="s">
        <v>6</v>
      </c>
      <c r="B30" s="23">
        <v>87.3</v>
      </c>
      <c r="C30" s="23">
        <v>87.3</v>
      </c>
      <c r="D30" s="23">
        <v>93.8</v>
      </c>
      <c r="E30" s="23">
        <v>88.6</v>
      </c>
      <c r="F30" s="23">
        <v>93.8</v>
      </c>
      <c r="G30" s="23">
        <v>48.2</v>
      </c>
      <c r="H30" s="23">
        <v>53.6</v>
      </c>
      <c r="I30" s="39" t="s">
        <v>77</v>
      </c>
      <c r="J30" s="23">
        <v>110.4</v>
      </c>
      <c r="K30" s="23">
        <v>89</v>
      </c>
      <c r="L30" s="23">
        <v>83.3</v>
      </c>
      <c r="M30" s="23">
        <v>88.1</v>
      </c>
      <c r="N30" s="23">
        <v>95.2</v>
      </c>
      <c r="O30" s="39" t="s">
        <v>77</v>
      </c>
      <c r="P30" s="23">
        <v>98.1</v>
      </c>
      <c r="Q30" s="23">
        <v>69.5</v>
      </c>
      <c r="R30" s="23">
        <v>70.8</v>
      </c>
      <c r="S30" s="23">
        <v>99.4</v>
      </c>
      <c r="T30" s="23">
        <v>97.8</v>
      </c>
      <c r="U30" s="23">
        <v>81</v>
      </c>
      <c r="V30" s="20" t="s">
        <v>6</v>
      </c>
    </row>
    <row r="31" spans="1:22" s="18" customFormat="1" ht="14.25" customHeight="1">
      <c r="A31" s="20" t="s">
        <v>7</v>
      </c>
      <c r="B31" s="23">
        <v>90.3</v>
      </c>
      <c r="C31" s="23">
        <v>90.3</v>
      </c>
      <c r="D31" s="23">
        <v>95.2</v>
      </c>
      <c r="E31" s="23">
        <v>90.2</v>
      </c>
      <c r="F31" s="23">
        <v>97.1</v>
      </c>
      <c r="G31" s="23">
        <v>47</v>
      </c>
      <c r="H31" s="23">
        <v>56.4</v>
      </c>
      <c r="I31" s="39" t="s">
        <v>77</v>
      </c>
      <c r="J31" s="23">
        <v>115.9</v>
      </c>
      <c r="K31" s="23">
        <v>88.3</v>
      </c>
      <c r="L31" s="23">
        <v>84.9</v>
      </c>
      <c r="M31" s="23">
        <v>103.5</v>
      </c>
      <c r="N31" s="23">
        <v>100.4</v>
      </c>
      <c r="O31" s="39" t="s">
        <v>77</v>
      </c>
      <c r="P31" s="23">
        <v>107.9</v>
      </c>
      <c r="Q31" s="23">
        <v>71.8</v>
      </c>
      <c r="R31" s="23">
        <v>74.7</v>
      </c>
      <c r="S31" s="23">
        <v>105</v>
      </c>
      <c r="T31" s="23">
        <v>98.5</v>
      </c>
      <c r="U31" s="23">
        <v>119.5</v>
      </c>
      <c r="V31" s="20" t="s">
        <v>7</v>
      </c>
    </row>
    <row r="32" spans="1:22" s="18" customFormat="1" ht="14.25" customHeight="1">
      <c r="A32" s="20" t="s">
        <v>8</v>
      </c>
      <c r="B32" s="23">
        <v>86.4</v>
      </c>
      <c r="C32" s="23">
        <v>86.4</v>
      </c>
      <c r="D32" s="23">
        <v>94.6</v>
      </c>
      <c r="E32" s="23">
        <v>91.4</v>
      </c>
      <c r="F32" s="23">
        <v>92.5</v>
      </c>
      <c r="G32" s="23">
        <v>47</v>
      </c>
      <c r="H32" s="23">
        <v>60.2</v>
      </c>
      <c r="I32" s="39" t="s">
        <v>77</v>
      </c>
      <c r="J32" s="23">
        <v>90.5</v>
      </c>
      <c r="K32" s="23">
        <v>90.6</v>
      </c>
      <c r="L32" s="23">
        <v>87.5</v>
      </c>
      <c r="M32" s="23">
        <v>88.2</v>
      </c>
      <c r="N32" s="23">
        <v>94.5</v>
      </c>
      <c r="O32" s="39" t="s">
        <v>77</v>
      </c>
      <c r="P32" s="23">
        <v>108.5</v>
      </c>
      <c r="Q32" s="23">
        <v>74.9</v>
      </c>
      <c r="R32" s="23">
        <v>74.7</v>
      </c>
      <c r="S32" s="23">
        <v>106</v>
      </c>
      <c r="T32" s="23">
        <v>95.2</v>
      </c>
      <c r="U32" s="23">
        <v>130.6</v>
      </c>
      <c r="V32" s="20" t="s">
        <v>8</v>
      </c>
    </row>
    <row r="33" spans="1:22" s="18" customFormat="1" ht="14.25" customHeight="1">
      <c r="A33" s="20" t="s">
        <v>9</v>
      </c>
      <c r="B33" s="23">
        <v>87.8</v>
      </c>
      <c r="C33" s="23">
        <v>87.8</v>
      </c>
      <c r="D33" s="23">
        <v>97.3</v>
      </c>
      <c r="E33" s="23">
        <v>92.5</v>
      </c>
      <c r="F33" s="23">
        <v>98.9</v>
      </c>
      <c r="G33" s="23">
        <v>45.3</v>
      </c>
      <c r="H33" s="23">
        <v>58.2</v>
      </c>
      <c r="I33" s="39" t="s">
        <v>77</v>
      </c>
      <c r="J33" s="23">
        <v>105.3</v>
      </c>
      <c r="K33" s="23">
        <v>90.6</v>
      </c>
      <c r="L33" s="23">
        <v>86.7</v>
      </c>
      <c r="M33" s="23">
        <v>86.3</v>
      </c>
      <c r="N33" s="23">
        <v>96.1</v>
      </c>
      <c r="O33" s="39" t="s">
        <v>77</v>
      </c>
      <c r="P33" s="23">
        <v>107.5</v>
      </c>
      <c r="Q33" s="23">
        <v>79.9</v>
      </c>
      <c r="R33" s="23">
        <v>75.9</v>
      </c>
      <c r="S33" s="23">
        <v>104.1</v>
      </c>
      <c r="T33" s="23">
        <v>94</v>
      </c>
      <c r="U33" s="23">
        <v>129.2</v>
      </c>
      <c r="V33" s="20" t="s">
        <v>9</v>
      </c>
    </row>
    <row r="34" spans="1:22" s="18" customFormat="1" ht="14.25" customHeight="1">
      <c r="A34" s="20" t="s">
        <v>10</v>
      </c>
      <c r="B34" s="23">
        <v>89.7</v>
      </c>
      <c r="C34" s="23">
        <v>89.6</v>
      </c>
      <c r="D34" s="23">
        <v>98.2</v>
      </c>
      <c r="E34" s="23">
        <v>90.4</v>
      </c>
      <c r="F34" s="23">
        <v>87.5</v>
      </c>
      <c r="G34" s="23">
        <v>50.2</v>
      </c>
      <c r="H34" s="23">
        <v>64.5</v>
      </c>
      <c r="I34" s="39" t="s">
        <v>77</v>
      </c>
      <c r="J34" s="23">
        <v>108.4</v>
      </c>
      <c r="K34" s="23">
        <v>91.6</v>
      </c>
      <c r="L34" s="23">
        <v>88.6</v>
      </c>
      <c r="M34" s="23">
        <v>108.3</v>
      </c>
      <c r="N34" s="23">
        <v>96.8</v>
      </c>
      <c r="O34" s="39" t="s">
        <v>77</v>
      </c>
      <c r="P34" s="23">
        <v>93.7</v>
      </c>
      <c r="Q34" s="23">
        <v>83.1</v>
      </c>
      <c r="R34" s="23">
        <v>72</v>
      </c>
      <c r="S34" s="23">
        <v>101.8</v>
      </c>
      <c r="T34" s="23">
        <v>95.5</v>
      </c>
      <c r="U34" s="23">
        <v>116.4</v>
      </c>
      <c r="V34" s="20" t="s">
        <v>10</v>
      </c>
    </row>
    <row r="35" spans="1:22" s="18" customFormat="1" ht="14.25" customHeight="1">
      <c r="A35" s="3"/>
      <c r="B35" s="23"/>
      <c r="C35" s="23"/>
      <c r="D35" s="23"/>
      <c r="E35" s="23"/>
      <c r="F35" s="23"/>
      <c r="G35" s="23"/>
      <c r="H35" s="23"/>
      <c r="I35" s="39"/>
      <c r="J35" s="23"/>
      <c r="K35" s="23"/>
      <c r="L35" s="23"/>
      <c r="M35" s="23"/>
      <c r="N35" s="23"/>
      <c r="O35" s="39"/>
      <c r="P35" s="23"/>
      <c r="Q35" s="23"/>
      <c r="R35" s="23"/>
      <c r="S35" s="23"/>
      <c r="T35" s="23"/>
      <c r="U35" s="23"/>
      <c r="V35" s="3"/>
    </row>
    <row r="36" spans="1:22" s="18" customFormat="1" ht="14.25" customHeight="1">
      <c r="A36" s="20" t="s">
        <v>67</v>
      </c>
      <c r="B36" s="23">
        <v>98</v>
      </c>
      <c r="C36" s="23">
        <v>98</v>
      </c>
      <c r="D36" s="23">
        <v>91.9</v>
      </c>
      <c r="E36" s="23">
        <v>95.5</v>
      </c>
      <c r="F36" s="23">
        <v>95</v>
      </c>
      <c r="G36" s="23">
        <v>63.2</v>
      </c>
      <c r="H36" s="23">
        <v>73.8</v>
      </c>
      <c r="I36" s="39" t="s">
        <v>77</v>
      </c>
      <c r="J36" s="23">
        <v>110.1</v>
      </c>
      <c r="K36" s="23">
        <v>103.1</v>
      </c>
      <c r="L36" s="23">
        <v>90.4</v>
      </c>
      <c r="M36" s="23">
        <v>122.3</v>
      </c>
      <c r="N36" s="23">
        <v>99.8</v>
      </c>
      <c r="O36" s="39" t="s">
        <v>77</v>
      </c>
      <c r="P36" s="23">
        <v>99.4</v>
      </c>
      <c r="Q36" s="23">
        <v>91.6</v>
      </c>
      <c r="R36" s="23">
        <v>77.3</v>
      </c>
      <c r="S36" s="23">
        <v>104.9</v>
      </c>
      <c r="T36" s="23">
        <v>99.8</v>
      </c>
      <c r="U36" s="23">
        <v>113.6</v>
      </c>
      <c r="V36" s="20" t="s">
        <v>67</v>
      </c>
    </row>
    <row r="37" spans="1:22" s="18" customFormat="1" ht="14.25" customHeight="1">
      <c r="A37" s="20" t="s">
        <v>0</v>
      </c>
      <c r="B37" s="23">
        <v>96.6</v>
      </c>
      <c r="C37" s="23">
        <v>96.6</v>
      </c>
      <c r="D37" s="23">
        <v>98.6</v>
      </c>
      <c r="E37" s="23">
        <v>97.7</v>
      </c>
      <c r="F37" s="23">
        <v>105</v>
      </c>
      <c r="G37" s="23">
        <v>75.8</v>
      </c>
      <c r="H37" s="23">
        <v>94.4</v>
      </c>
      <c r="I37" s="39" t="s">
        <v>77</v>
      </c>
      <c r="J37" s="23">
        <v>100.6</v>
      </c>
      <c r="K37" s="23">
        <v>103.1</v>
      </c>
      <c r="L37" s="23">
        <v>93</v>
      </c>
      <c r="M37" s="23">
        <v>107.2</v>
      </c>
      <c r="N37" s="23">
        <v>100.1</v>
      </c>
      <c r="O37" s="39" t="s">
        <v>77</v>
      </c>
      <c r="P37" s="23">
        <v>98.3</v>
      </c>
      <c r="Q37" s="23">
        <v>90.8</v>
      </c>
      <c r="R37" s="23">
        <v>92.4</v>
      </c>
      <c r="S37" s="23">
        <v>102.2</v>
      </c>
      <c r="T37" s="23">
        <v>101.3</v>
      </c>
      <c r="U37" s="23">
        <v>114.9</v>
      </c>
      <c r="V37" s="20" t="s">
        <v>0</v>
      </c>
    </row>
    <row r="38" spans="1:22" s="18" customFormat="1" ht="14.25" customHeight="1">
      <c r="A38" s="20" t="s">
        <v>1</v>
      </c>
      <c r="B38" s="23">
        <v>98.5</v>
      </c>
      <c r="C38" s="23">
        <v>98.5</v>
      </c>
      <c r="D38" s="23">
        <v>105.3</v>
      </c>
      <c r="E38" s="23">
        <v>97.1</v>
      </c>
      <c r="F38" s="23">
        <v>97.9</v>
      </c>
      <c r="G38" s="23">
        <v>92.3</v>
      </c>
      <c r="H38" s="23">
        <v>84.4</v>
      </c>
      <c r="I38" s="39" t="s">
        <v>77</v>
      </c>
      <c r="J38" s="23">
        <v>94.9</v>
      </c>
      <c r="K38" s="23">
        <v>113.1</v>
      </c>
      <c r="L38" s="23">
        <v>92.9</v>
      </c>
      <c r="M38" s="23">
        <v>103.7</v>
      </c>
      <c r="N38" s="23">
        <v>111.1</v>
      </c>
      <c r="O38" s="39" t="s">
        <v>77</v>
      </c>
      <c r="P38" s="23">
        <v>99.8</v>
      </c>
      <c r="Q38" s="23">
        <v>94.2</v>
      </c>
      <c r="R38" s="23">
        <v>98.3</v>
      </c>
      <c r="S38" s="23">
        <v>99.3</v>
      </c>
      <c r="T38" s="23">
        <v>100.9</v>
      </c>
      <c r="U38" s="23">
        <v>89.8</v>
      </c>
      <c r="V38" s="20" t="s">
        <v>1</v>
      </c>
    </row>
    <row r="39" spans="1:22" s="18" customFormat="1" ht="14.25" customHeight="1">
      <c r="A39" s="20" t="s">
        <v>2</v>
      </c>
      <c r="B39" s="23">
        <v>99.5</v>
      </c>
      <c r="C39" s="23">
        <v>99.5</v>
      </c>
      <c r="D39" s="23">
        <v>114.9</v>
      </c>
      <c r="E39" s="23">
        <v>97.3</v>
      </c>
      <c r="F39" s="23">
        <v>98.4</v>
      </c>
      <c r="G39" s="23">
        <v>95.1</v>
      </c>
      <c r="H39" s="23">
        <v>87.8</v>
      </c>
      <c r="I39" s="39" t="s">
        <v>77</v>
      </c>
      <c r="J39" s="23">
        <v>101.8</v>
      </c>
      <c r="K39" s="23">
        <v>105.9</v>
      </c>
      <c r="L39" s="23">
        <v>95.4</v>
      </c>
      <c r="M39" s="23">
        <v>90.4</v>
      </c>
      <c r="N39" s="23">
        <v>95.5</v>
      </c>
      <c r="O39" s="39" t="s">
        <v>77</v>
      </c>
      <c r="P39" s="23">
        <v>103.2</v>
      </c>
      <c r="Q39" s="23">
        <v>95.7</v>
      </c>
      <c r="R39" s="23">
        <v>101.8</v>
      </c>
      <c r="S39" s="23">
        <v>101.3</v>
      </c>
      <c r="T39" s="23">
        <v>105.7</v>
      </c>
      <c r="U39" s="23">
        <v>61.2</v>
      </c>
      <c r="V39" s="20" t="s">
        <v>2</v>
      </c>
    </row>
    <row r="40" spans="1:22" s="18" customFormat="1" ht="14.25" customHeight="1">
      <c r="A40" s="20" t="s">
        <v>3</v>
      </c>
      <c r="B40" s="23">
        <v>97.1</v>
      </c>
      <c r="C40" s="23">
        <v>97.1</v>
      </c>
      <c r="D40" s="23">
        <v>100.5</v>
      </c>
      <c r="E40" s="23">
        <v>97.1</v>
      </c>
      <c r="F40" s="23">
        <v>92.7</v>
      </c>
      <c r="G40" s="23">
        <v>82.6</v>
      </c>
      <c r="H40" s="23">
        <v>107.5</v>
      </c>
      <c r="I40" s="39" t="s">
        <v>77</v>
      </c>
      <c r="J40" s="23">
        <v>101.9</v>
      </c>
      <c r="K40" s="23">
        <v>100.1</v>
      </c>
      <c r="L40" s="23">
        <v>98.7</v>
      </c>
      <c r="M40" s="23">
        <v>95.7</v>
      </c>
      <c r="N40" s="23">
        <v>100.5</v>
      </c>
      <c r="O40" s="39" t="s">
        <v>77</v>
      </c>
      <c r="P40" s="23">
        <v>101.6</v>
      </c>
      <c r="Q40" s="23">
        <v>97</v>
      </c>
      <c r="R40" s="23">
        <v>99.3</v>
      </c>
      <c r="S40" s="23">
        <v>97.6</v>
      </c>
      <c r="T40" s="23">
        <v>101.3</v>
      </c>
      <c r="U40" s="23">
        <v>103.7</v>
      </c>
      <c r="V40" s="20" t="s">
        <v>3</v>
      </c>
    </row>
    <row r="41" spans="1:22" s="18" customFormat="1" ht="14.25" customHeight="1">
      <c r="A41" s="20" t="s">
        <v>4</v>
      </c>
      <c r="B41" s="23">
        <v>98.5</v>
      </c>
      <c r="C41" s="23">
        <v>98.5</v>
      </c>
      <c r="D41" s="23">
        <v>81.6</v>
      </c>
      <c r="E41" s="23">
        <v>98.2</v>
      </c>
      <c r="F41" s="23">
        <v>98.4</v>
      </c>
      <c r="G41" s="23">
        <v>71.5</v>
      </c>
      <c r="H41" s="23">
        <v>117.2</v>
      </c>
      <c r="I41" s="39" t="s">
        <v>77</v>
      </c>
      <c r="J41" s="23">
        <v>99.2</v>
      </c>
      <c r="K41" s="23">
        <v>95.1</v>
      </c>
      <c r="L41" s="23">
        <v>97.2</v>
      </c>
      <c r="M41" s="23">
        <v>101.7</v>
      </c>
      <c r="N41" s="23">
        <v>100.9</v>
      </c>
      <c r="O41" s="39" t="s">
        <v>77</v>
      </c>
      <c r="P41" s="23">
        <v>101.7</v>
      </c>
      <c r="Q41" s="23">
        <v>104.2</v>
      </c>
      <c r="R41" s="23">
        <v>102.7</v>
      </c>
      <c r="S41" s="23">
        <v>103.4</v>
      </c>
      <c r="T41" s="23">
        <v>98.5</v>
      </c>
      <c r="U41" s="23">
        <v>107.9</v>
      </c>
      <c r="V41" s="20" t="s">
        <v>4</v>
      </c>
    </row>
    <row r="42" spans="1:22" s="18" customFormat="1" ht="14.25" customHeight="1">
      <c r="A42" s="20" t="s">
        <v>5</v>
      </c>
      <c r="B42" s="23">
        <v>99.5</v>
      </c>
      <c r="C42" s="23">
        <v>99.5</v>
      </c>
      <c r="D42" s="23">
        <v>94.4</v>
      </c>
      <c r="E42" s="23">
        <v>100.6</v>
      </c>
      <c r="F42" s="23">
        <v>92.8</v>
      </c>
      <c r="G42" s="23">
        <v>104.6</v>
      </c>
      <c r="H42" s="23">
        <v>108</v>
      </c>
      <c r="I42" s="39" t="s">
        <v>77</v>
      </c>
      <c r="J42" s="23">
        <v>97</v>
      </c>
      <c r="K42" s="23">
        <v>93.9</v>
      </c>
      <c r="L42" s="23">
        <v>102</v>
      </c>
      <c r="M42" s="23">
        <v>98.7</v>
      </c>
      <c r="N42" s="23">
        <v>104.4</v>
      </c>
      <c r="O42" s="39" t="s">
        <v>77</v>
      </c>
      <c r="P42" s="23">
        <v>105.2</v>
      </c>
      <c r="Q42" s="23">
        <v>101</v>
      </c>
      <c r="R42" s="23">
        <v>99.9</v>
      </c>
      <c r="S42" s="23">
        <v>98.9</v>
      </c>
      <c r="T42" s="23">
        <v>96.4</v>
      </c>
      <c r="U42" s="23">
        <v>79.2</v>
      </c>
      <c r="V42" s="20" t="s">
        <v>5</v>
      </c>
    </row>
    <row r="43" spans="1:22" s="18" customFormat="1" ht="14.25" customHeight="1">
      <c r="A43" s="20" t="s">
        <v>6</v>
      </c>
      <c r="B43" s="23">
        <v>102.2</v>
      </c>
      <c r="C43" s="23">
        <v>102.2</v>
      </c>
      <c r="D43" s="23">
        <v>97.5</v>
      </c>
      <c r="E43" s="23">
        <v>101.2</v>
      </c>
      <c r="F43" s="23">
        <v>105.8</v>
      </c>
      <c r="G43" s="23">
        <v>105.3</v>
      </c>
      <c r="H43" s="23">
        <v>119.2</v>
      </c>
      <c r="I43" s="39" t="s">
        <v>77</v>
      </c>
      <c r="J43" s="23">
        <v>102.3</v>
      </c>
      <c r="K43" s="23">
        <v>98.1</v>
      </c>
      <c r="L43" s="23">
        <v>106.7</v>
      </c>
      <c r="M43" s="23">
        <v>91.3</v>
      </c>
      <c r="N43" s="23">
        <v>93.5</v>
      </c>
      <c r="O43" s="39" t="s">
        <v>77</v>
      </c>
      <c r="P43" s="23">
        <v>101.2</v>
      </c>
      <c r="Q43" s="23">
        <v>103.9</v>
      </c>
      <c r="R43" s="23">
        <v>104</v>
      </c>
      <c r="S43" s="23">
        <v>100.8</v>
      </c>
      <c r="T43" s="23">
        <v>100.3</v>
      </c>
      <c r="U43" s="23">
        <v>101.9</v>
      </c>
      <c r="V43" s="20" t="s">
        <v>6</v>
      </c>
    </row>
    <row r="44" spans="1:22" s="18" customFormat="1" ht="14.25" customHeight="1">
      <c r="A44" s="20" t="s">
        <v>7</v>
      </c>
      <c r="B44" s="23">
        <v>108.2</v>
      </c>
      <c r="C44" s="23">
        <v>108.2</v>
      </c>
      <c r="D44" s="23">
        <v>104.5</v>
      </c>
      <c r="E44" s="23">
        <v>102.5</v>
      </c>
      <c r="F44" s="23">
        <v>116.5</v>
      </c>
      <c r="G44" s="23">
        <v>135.4</v>
      </c>
      <c r="H44" s="23">
        <v>132.6</v>
      </c>
      <c r="I44" s="39" t="s">
        <v>77</v>
      </c>
      <c r="J44" s="23">
        <v>99.1</v>
      </c>
      <c r="K44" s="23">
        <v>101.3</v>
      </c>
      <c r="L44" s="23">
        <v>103.7</v>
      </c>
      <c r="M44" s="23">
        <v>103.6</v>
      </c>
      <c r="N44" s="23">
        <v>96.9</v>
      </c>
      <c r="O44" s="39" t="s">
        <v>77</v>
      </c>
      <c r="P44" s="23">
        <v>97.8</v>
      </c>
      <c r="Q44" s="23">
        <v>101.4</v>
      </c>
      <c r="R44" s="23">
        <v>105.7</v>
      </c>
      <c r="S44" s="23">
        <v>100.6</v>
      </c>
      <c r="T44" s="23">
        <v>92.9</v>
      </c>
      <c r="U44" s="23">
        <v>105.1</v>
      </c>
      <c r="V44" s="20" t="s">
        <v>7</v>
      </c>
    </row>
    <row r="45" spans="1:22" s="18" customFormat="1" ht="14.25" customHeight="1">
      <c r="A45" s="20" t="s">
        <v>8</v>
      </c>
      <c r="B45" s="23">
        <v>101.5</v>
      </c>
      <c r="C45" s="23">
        <v>101.5</v>
      </c>
      <c r="D45" s="23">
        <v>99.3</v>
      </c>
      <c r="E45" s="23">
        <v>102.9</v>
      </c>
      <c r="F45" s="23">
        <v>95.2</v>
      </c>
      <c r="G45" s="23">
        <v>125.4</v>
      </c>
      <c r="H45" s="23">
        <v>96.8</v>
      </c>
      <c r="I45" s="39" t="s">
        <v>77</v>
      </c>
      <c r="J45" s="23">
        <v>97.7</v>
      </c>
      <c r="K45" s="23">
        <v>96.2</v>
      </c>
      <c r="L45" s="23">
        <v>108.1</v>
      </c>
      <c r="M45" s="23">
        <v>92.3</v>
      </c>
      <c r="N45" s="23">
        <v>97.4</v>
      </c>
      <c r="O45" s="39" t="s">
        <v>77</v>
      </c>
      <c r="P45" s="23">
        <v>96.8</v>
      </c>
      <c r="Q45" s="23">
        <v>104.5</v>
      </c>
      <c r="R45" s="23">
        <v>106.4</v>
      </c>
      <c r="S45" s="23">
        <v>97.3</v>
      </c>
      <c r="T45" s="23">
        <v>100.1</v>
      </c>
      <c r="U45" s="23">
        <v>103.5</v>
      </c>
      <c r="V45" s="20" t="s">
        <v>8</v>
      </c>
    </row>
    <row r="46" spans="1:22" s="18" customFormat="1" ht="14.25" customHeight="1">
      <c r="A46" s="20" t="s">
        <v>9</v>
      </c>
      <c r="B46" s="23">
        <v>100.6</v>
      </c>
      <c r="C46" s="23">
        <v>100.6</v>
      </c>
      <c r="D46" s="23">
        <v>105</v>
      </c>
      <c r="E46" s="23">
        <v>106.8</v>
      </c>
      <c r="F46" s="23">
        <v>100.9</v>
      </c>
      <c r="G46" s="23">
        <v>122</v>
      </c>
      <c r="H46" s="23">
        <v>80.2</v>
      </c>
      <c r="I46" s="39" t="s">
        <v>77</v>
      </c>
      <c r="J46" s="23">
        <v>102.8</v>
      </c>
      <c r="K46" s="23">
        <v>100.2</v>
      </c>
      <c r="L46" s="23">
        <v>109.9</v>
      </c>
      <c r="M46" s="23">
        <v>97</v>
      </c>
      <c r="N46" s="23">
        <v>96.8</v>
      </c>
      <c r="O46" s="39" t="s">
        <v>77</v>
      </c>
      <c r="P46" s="23">
        <v>96.6</v>
      </c>
      <c r="Q46" s="23">
        <v>105.2</v>
      </c>
      <c r="R46" s="23">
        <v>109.1</v>
      </c>
      <c r="S46" s="23">
        <v>98.7</v>
      </c>
      <c r="T46" s="23">
        <v>102.5</v>
      </c>
      <c r="U46" s="23">
        <v>102.9</v>
      </c>
      <c r="V46" s="20" t="s">
        <v>9</v>
      </c>
    </row>
    <row r="47" spans="1:22" s="18" customFormat="1" ht="14.25" customHeight="1">
      <c r="A47" s="20" t="s">
        <v>10</v>
      </c>
      <c r="B47" s="23">
        <v>101.4</v>
      </c>
      <c r="C47" s="23">
        <v>101.5</v>
      </c>
      <c r="D47" s="23">
        <v>106.4</v>
      </c>
      <c r="E47" s="23">
        <v>104.9</v>
      </c>
      <c r="F47" s="23">
        <v>106.9</v>
      </c>
      <c r="G47" s="23">
        <v>134.8</v>
      </c>
      <c r="H47" s="23">
        <v>88.5</v>
      </c>
      <c r="I47" s="39" t="s">
        <v>77</v>
      </c>
      <c r="J47" s="23">
        <v>94.7</v>
      </c>
      <c r="K47" s="23">
        <v>95.1</v>
      </c>
      <c r="L47" s="23">
        <v>102</v>
      </c>
      <c r="M47" s="23">
        <v>97.1</v>
      </c>
      <c r="N47" s="23">
        <v>105.9</v>
      </c>
      <c r="O47" s="39" t="s">
        <v>77</v>
      </c>
      <c r="P47" s="23">
        <v>98.3</v>
      </c>
      <c r="Q47" s="23">
        <v>109.7</v>
      </c>
      <c r="R47" s="23">
        <v>100.7</v>
      </c>
      <c r="S47" s="23">
        <v>98.7</v>
      </c>
      <c r="T47" s="23">
        <v>105.5</v>
      </c>
      <c r="U47" s="23">
        <v>110.7</v>
      </c>
      <c r="V47" s="20" t="s">
        <v>10</v>
      </c>
    </row>
    <row r="48" spans="1:22" s="18" customFormat="1" ht="14.25" customHeight="1">
      <c r="A48" s="20"/>
      <c r="B48" s="23"/>
      <c r="C48" s="23"/>
      <c r="D48" s="23"/>
      <c r="E48" s="23"/>
      <c r="F48" s="23"/>
      <c r="G48" s="23"/>
      <c r="H48" s="23"/>
      <c r="I48" s="39"/>
      <c r="J48" s="23"/>
      <c r="K48" s="23"/>
      <c r="L48" s="23"/>
      <c r="M48" s="23"/>
      <c r="N48" s="23"/>
      <c r="O48" s="39"/>
      <c r="P48" s="23"/>
      <c r="Q48" s="23"/>
      <c r="R48" s="23"/>
      <c r="S48" s="23"/>
      <c r="T48" s="23"/>
      <c r="U48" s="23"/>
      <c r="V48" s="20"/>
    </row>
    <row r="49" spans="1:22" s="18" customFormat="1" ht="14.25" customHeight="1">
      <c r="A49" s="20" t="s">
        <v>68</v>
      </c>
      <c r="B49" s="23">
        <v>101.8</v>
      </c>
      <c r="C49" s="23">
        <v>101.9</v>
      </c>
      <c r="D49" s="23">
        <v>110.7</v>
      </c>
      <c r="E49" s="23">
        <v>107.9</v>
      </c>
      <c r="F49" s="23">
        <v>111.2</v>
      </c>
      <c r="G49" s="23">
        <v>107.4</v>
      </c>
      <c r="H49" s="23">
        <v>107.7</v>
      </c>
      <c r="I49" s="39" t="s">
        <v>77</v>
      </c>
      <c r="J49" s="23">
        <v>97.6</v>
      </c>
      <c r="K49" s="23">
        <v>98.8</v>
      </c>
      <c r="L49" s="23">
        <v>106.1</v>
      </c>
      <c r="M49" s="23">
        <v>93.1</v>
      </c>
      <c r="N49" s="23">
        <v>110.8</v>
      </c>
      <c r="O49" s="39" t="s">
        <v>77</v>
      </c>
      <c r="P49" s="23">
        <v>99.8</v>
      </c>
      <c r="Q49" s="23">
        <v>115</v>
      </c>
      <c r="R49" s="23">
        <v>102.4</v>
      </c>
      <c r="S49" s="23">
        <v>96.5</v>
      </c>
      <c r="T49" s="23">
        <v>100.6</v>
      </c>
      <c r="U49" s="23">
        <v>97.5</v>
      </c>
      <c r="V49" s="20" t="s">
        <v>68</v>
      </c>
    </row>
    <row r="50" spans="1:22" s="18" customFormat="1" ht="14.25" customHeight="1">
      <c r="A50" s="20" t="s">
        <v>0</v>
      </c>
      <c r="B50" s="23">
        <v>102.8</v>
      </c>
      <c r="C50" s="23">
        <v>102.8</v>
      </c>
      <c r="D50" s="23">
        <v>107.2</v>
      </c>
      <c r="E50" s="23">
        <v>104.9</v>
      </c>
      <c r="F50" s="23">
        <v>107.3</v>
      </c>
      <c r="G50" s="23">
        <v>122.6</v>
      </c>
      <c r="H50" s="23">
        <v>98.9</v>
      </c>
      <c r="I50" s="39" t="s">
        <v>77</v>
      </c>
      <c r="J50" s="23">
        <v>100.1</v>
      </c>
      <c r="K50" s="23">
        <v>93.9</v>
      </c>
      <c r="L50" s="23">
        <v>106.3</v>
      </c>
      <c r="M50" s="23">
        <v>95.6</v>
      </c>
      <c r="N50" s="23">
        <v>109.8</v>
      </c>
      <c r="O50" s="39" t="s">
        <v>77</v>
      </c>
      <c r="P50" s="23">
        <v>103.1</v>
      </c>
      <c r="Q50" s="23">
        <v>117.1</v>
      </c>
      <c r="R50" s="23">
        <v>100.3</v>
      </c>
      <c r="S50" s="23">
        <v>103.9</v>
      </c>
      <c r="T50" s="23">
        <v>103.2</v>
      </c>
      <c r="U50" s="23">
        <v>85.3</v>
      </c>
      <c r="V50" s="20" t="s">
        <v>0</v>
      </c>
    </row>
    <row r="51" spans="1:22" s="18" customFormat="1" ht="14.25" customHeight="1">
      <c r="A51" s="20" t="s">
        <v>1</v>
      </c>
      <c r="B51" s="23">
        <v>97.4</v>
      </c>
      <c r="C51" s="23">
        <v>97.4</v>
      </c>
      <c r="D51" s="23">
        <v>105.8</v>
      </c>
      <c r="E51" s="23">
        <v>108.2</v>
      </c>
      <c r="F51" s="23">
        <v>112.4</v>
      </c>
      <c r="G51" s="23">
        <v>98.9</v>
      </c>
      <c r="H51" s="23">
        <v>100.1</v>
      </c>
      <c r="I51" s="39" t="s">
        <v>77</v>
      </c>
      <c r="J51" s="23">
        <v>104.8</v>
      </c>
      <c r="K51" s="23">
        <v>85</v>
      </c>
      <c r="L51" s="23">
        <v>105.3</v>
      </c>
      <c r="M51" s="23">
        <v>94.2</v>
      </c>
      <c r="N51" s="23">
        <v>106.9</v>
      </c>
      <c r="O51" s="39" t="s">
        <v>77</v>
      </c>
      <c r="P51" s="23">
        <v>101.2</v>
      </c>
      <c r="Q51" s="23">
        <v>112.3</v>
      </c>
      <c r="R51" s="23">
        <v>93.8</v>
      </c>
      <c r="S51" s="23">
        <v>103.3</v>
      </c>
      <c r="T51" s="23">
        <v>103.6</v>
      </c>
      <c r="U51" s="23">
        <v>110</v>
      </c>
      <c r="V51" s="20" t="s">
        <v>1</v>
      </c>
    </row>
    <row r="52" spans="1:22" s="18" customFormat="1" ht="14.25" customHeight="1">
      <c r="A52" s="20" t="s">
        <v>2</v>
      </c>
      <c r="B52" s="23">
        <v>100.8</v>
      </c>
      <c r="C52" s="23">
        <v>100.8</v>
      </c>
      <c r="D52" s="23">
        <v>102.8</v>
      </c>
      <c r="E52" s="23">
        <v>115.6</v>
      </c>
      <c r="F52" s="23">
        <v>118.3</v>
      </c>
      <c r="G52" s="23">
        <v>115.6</v>
      </c>
      <c r="H52" s="23">
        <v>103.6</v>
      </c>
      <c r="I52" s="39" t="s">
        <v>77</v>
      </c>
      <c r="J52" s="23">
        <v>76.9</v>
      </c>
      <c r="K52" s="23">
        <v>110</v>
      </c>
      <c r="L52" s="23">
        <v>103.5</v>
      </c>
      <c r="M52" s="23">
        <v>98.7</v>
      </c>
      <c r="N52" s="23">
        <v>111.7</v>
      </c>
      <c r="O52" s="39" t="s">
        <v>77</v>
      </c>
      <c r="P52" s="23">
        <v>102.5</v>
      </c>
      <c r="Q52" s="23">
        <v>112</v>
      </c>
      <c r="R52" s="23">
        <v>93.1</v>
      </c>
      <c r="S52" s="23">
        <v>109.1</v>
      </c>
      <c r="T52" s="23">
        <v>102.9</v>
      </c>
      <c r="U52" s="23">
        <v>91.1</v>
      </c>
      <c r="V52" s="20" t="s">
        <v>2</v>
      </c>
    </row>
    <row r="53" spans="1:22" s="18" customFormat="1" ht="14.25" customHeight="1">
      <c r="A53" s="20" t="s">
        <v>3</v>
      </c>
      <c r="B53" s="23">
        <v>99.9</v>
      </c>
      <c r="C53" s="23">
        <v>99.9</v>
      </c>
      <c r="D53" s="23">
        <v>86</v>
      </c>
      <c r="E53" s="23">
        <v>110.1</v>
      </c>
      <c r="F53" s="23">
        <v>114.8</v>
      </c>
      <c r="G53" s="23">
        <v>127.6</v>
      </c>
      <c r="H53" s="23">
        <v>88.5</v>
      </c>
      <c r="I53" s="39" t="s">
        <v>77</v>
      </c>
      <c r="J53" s="23">
        <v>82.5</v>
      </c>
      <c r="K53" s="23">
        <v>100.7</v>
      </c>
      <c r="L53" s="23">
        <v>101.9</v>
      </c>
      <c r="M53" s="23">
        <v>102.5</v>
      </c>
      <c r="N53" s="23">
        <v>113.8</v>
      </c>
      <c r="O53" s="39" t="s">
        <v>77</v>
      </c>
      <c r="P53" s="23">
        <v>101.1</v>
      </c>
      <c r="Q53" s="23">
        <v>105.8</v>
      </c>
      <c r="R53" s="23">
        <v>93.4</v>
      </c>
      <c r="S53" s="23">
        <v>104.5</v>
      </c>
      <c r="T53" s="23">
        <v>102.4</v>
      </c>
      <c r="U53" s="23">
        <v>73.2</v>
      </c>
      <c r="V53" s="20" t="s">
        <v>3</v>
      </c>
    </row>
    <row r="54" spans="1:22" s="18" customFormat="1" ht="14.25" customHeight="1">
      <c r="A54" s="20" t="s">
        <v>4</v>
      </c>
      <c r="B54" s="23">
        <v>97.5</v>
      </c>
      <c r="C54" s="23">
        <v>97.5</v>
      </c>
      <c r="D54" s="23">
        <v>93.4</v>
      </c>
      <c r="E54" s="23">
        <v>112.5</v>
      </c>
      <c r="F54" s="23">
        <v>125.9</v>
      </c>
      <c r="G54" s="23">
        <v>103.7</v>
      </c>
      <c r="H54" s="23">
        <v>76.7</v>
      </c>
      <c r="I54" s="39" t="s">
        <v>77</v>
      </c>
      <c r="J54" s="23">
        <v>87.2</v>
      </c>
      <c r="K54" s="23">
        <v>103.8</v>
      </c>
      <c r="L54" s="23">
        <v>103.7</v>
      </c>
      <c r="M54" s="23">
        <v>104.3</v>
      </c>
      <c r="N54" s="23">
        <v>102.5</v>
      </c>
      <c r="O54" s="39" t="s">
        <v>77</v>
      </c>
      <c r="P54" s="23">
        <v>102.6</v>
      </c>
      <c r="Q54" s="23">
        <v>106.5</v>
      </c>
      <c r="R54" s="23">
        <v>89.7</v>
      </c>
      <c r="S54" s="23">
        <v>103.3</v>
      </c>
      <c r="T54" s="23">
        <v>101.7</v>
      </c>
      <c r="U54" s="23">
        <v>52</v>
      </c>
      <c r="V54" s="20" t="s">
        <v>4</v>
      </c>
    </row>
    <row r="55" spans="1:22" s="18" customFormat="1" ht="14.25" customHeight="1">
      <c r="A55" s="20" t="s">
        <v>5</v>
      </c>
      <c r="B55" s="23">
        <v>101.1</v>
      </c>
      <c r="C55" s="23">
        <v>101.1</v>
      </c>
      <c r="D55" s="23">
        <v>101.8</v>
      </c>
      <c r="E55" s="23">
        <v>113.4</v>
      </c>
      <c r="F55" s="23">
        <v>126.5</v>
      </c>
      <c r="G55" s="23">
        <v>110</v>
      </c>
      <c r="H55" s="23">
        <v>76.6</v>
      </c>
      <c r="I55" s="39" t="s">
        <v>77</v>
      </c>
      <c r="J55" s="23">
        <v>97.8</v>
      </c>
      <c r="K55" s="23">
        <v>111.1</v>
      </c>
      <c r="L55" s="23">
        <v>101.9</v>
      </c>
      <c r="M55" s="23">
        <v>101.9</v>
      </c>
      <c r="N55" s="23">
        <v>95.7</v>
      </c>
      <c r="O55" s="39" t="s">
        <v>77</v>
      </c>
      <c r="P55" s="23">
        <v>103.5</v>
      </c>
      <c r="Q55" s="23">
        <v>113</v>
      </c>
      <c r="R55" s="23">
        <v>92</v>
      </c>
      <c r="S55" s="23">
        <v>104.2</v>
      </c>
      <c r="T55" s="23">
        <v>105.2</v>
      </c>
      <c r="U55" s="23">
        <v>88.2</v>
      </c>
      <c r="V55" s="20" t="s">
        <v>5</v>
      </c>
    </row>
    <row r="56" spans="1:22" s="18" customFormat="1" ht="14.25" customHeight="1">
      <c r="A56" s="20" t="s">
        <v>6</v>
      </c>
      <c r="B56" s="23">
        <v>98.9</v>
      </c>
      <c r="C56" s="23">
        <v>98.9</v>
      </c>
      <c r="D56" s="23">
        <v>102.5</v>
      </c>
      <c r="E56" s="23">
        <v>113.1</v>
      </c>
      <c r="F56" s="23">
        <v>133.3</v>
      </c>
      <c r="G56" s="23">
        <v>105.6</v>
      </c>
      <c r="H56" s="23">
        <v>72.5</v>
      </c>
      <c r="I56" s="39" t="s">
        <v>77</v>
      </c>
      <c r="J56" s="23">
        <v>97.3</v>
      </c>
      <c r="K56" s="23">
        <v>97.7</v>
      </c>
      <c r="L56" s="23">
        <v>101.1</v>
      </c>
      <c r="M56" s="23">
        <v>106.6</v>
      </c>
      <c r="N56" s="23">
        <v>103.5</v>
      </c>
      <c r="O56" s="39" t="s">
        <v>77</v>
      </c>
      <c r="P56" s="23">
        <v>103.1</v>
      </c>
      <c r="Q56" s="23">
        <v>109</v>
      </c>
      <c r="R56" s="23">
        <v>90.6</v>
      </c>
      <c r="S56" s="23">
        <v>102.2</v>
      </c>
      <c r="T56" s="23">
        <v>104.5</v>
      </c>
      <c r="U56" s="23">
        <v>64.5</v>
      </c>
      <c r="V56" s="20" t="s">
        <v>6</v>
      </c>
    </row>
    <row r="57" spans="1:22" s="18" customFormat="1" ht="14.25" customHeight="1">
      <c r="A57" s="20" t="s">
        <v>7</v>
      </c>
      <c r="B57" s="23">
        <v>96</v>
      </c>
      <c r="C57" s="23">
        <v>96</v>
      </c>
      <c r="D57" s="23">
        <v>97.7</v>
      </c>
      <c r="E57" s="23">
        <v>115.8</v>
      </c>
      <c r="F57" s="23">
        <v>129.2</v>
      </c>
      <c r="G57" s="23">
        <v>106.6</v>
      </c>
      <c r="H57" s="23">
        <v>76</v>
      </c>
      <c r="I57" s="39" t="s">
        <v>77</v>
      </c>
      <c r="J57" s="23">
        <v>89.9</v>
      </c>
      <c r="K57" s="23">
        <v>103.2</v>
      </c>
      <c r="L57" s="23">
        <v>102.5</v>
      </c>
      <c r="M57" s="23">
        <v>99.7</v>
      </c>
      <c r="N57" s="23">
        <v>96.9</v>
      </c>
      <c r="O57" s="39" t="s">
        <v>77</v>
      </c>
      <c r="P57" s="23">
        <v>96.6</v>
      </c>
      <c r="Q57" s="23">
        <v>113</v>
      </c>
      <c r="R57" s="23">
        <v>86.4</v>
      </c>
      <c r="S57" s="23">
        <v>98</v>
      </c>
      <c r="T57" s="23">
        <v>103.9</v>
      </c>
      <c r="U57" s="23">
        <v>62.2</v>
      </c>
      <c r="V57" s="20" t="s">
        <v>7</v>
      </c>
    </row>
    <row r="58" spans="1:22" s="18" customFormat="1" ht="14.25" customHeight="1">
      <c r="A58" s="20" t="s">
        <v>8</v>
      </c>
      <c r="B58" s="23">
        <v>101.4</v>
      </c>
      <c r="C58" s="23">
        <v>101.4</v>
      </c>
      <c r="D58" s="23">
        <v>100.5</v>
      </c>
      <c r="E58" s="23">
        <v>116.7</v>
      </c>
      <c r="F58" s="23">
        <v>131.8</v>
      </c>
      <c r="G58" s="23">
        <v>112.2</v>
      </c>
      <c r="H58" s="23">
        <v>78.3</v>
      </c>
      <c r="I58" s="39" t="s">
        <v>77</v>
      </c>
      <c r="J58" s="23">
        <v>96.7</v>
      </c>
      <c r="K58" s="23">
        <v>116.2</v>
      </c>
      <c r="L58" s="23">
        <v>94.2</v>
      </c>
      <c r="M58" s="23">
        <v>97.9</v>
      </c>
      <c r="N58" s="23">
        <v>101.5</v>
      </c>
      <c r="O58" s="39" t="s">
        <v>77</v>
      </c>
      <c r="P58" s="23">
        <v>95.1</v>
      </c>
      <c r="Q58" s="23">
        <v>114</v>
      </c>
      <c r="R58" s="23">
        <v>85.9</v>
      </c>
      <c r="S58" s="23">
        <v>104.6</v>
      </c>
      <c r="T58" s="23">
        <v>101.7</v>
      </c>
      <c r="U58" s="23">
        <v>37.2</v>
      </c>
      <c r="V58" s="20" t="s">
        <v>8</v>
      </c>
    </row>
    <row r="59" spans="1:22" s="18" customFormat="1" ht="14.25" customHeight="1">
      <c r="A59" s="20" t="s">
        <v>9</v>
      </c>
      <c r="B59" s="23">
        <v>107.7</v>
      </c>
      <c r="C59" s="23">
        <v>107.7</v>
      </c>
      <c r="D59" s="23">
        <v>103.6</v>
      </c>
      <c r="E59" s="23">
        <v>119</v>
      </c>
      <c r="F59" s="23">
        <v>137.6</v>
      </c>
      <c r="G59" s="23">
        <v>186.3</v>
      </c>
      <c r="H59" s="23">
        <v>80</v>
      </c>
      <c r="I59" s="39" t="s">
        <v>77</v>
      </c>
      <c r="J59" s="23">
        <v>90.3</v>
      </c>
      <c r="K59" s="23">
        <v>111.2</v>
      </c>
      <c r="L59" s="23">
        <v>96.4</v>
      </c>
      <c r="M59" s="23">
        <v>94.2</v>
      </c>
      <c r="N59" s="23">
        <v>104</v>
      </c>
      <c r="O59" s="39" t="s">
        <v>77</v>
      </c>
      <c r="P59" s="23">
        <v>97.4</v>
      </c>
      <c r="Q59" s="23">
        <v>116.2</v>
      </c>
      <c r="R59" s="23">
        <v>83.8</v>
      </c>
      <c r="S59" s="23">
        <v>104.5</v>
      </c>
      <c r="T59" s="23">
        <v>102.7</v>
      </c>
      <c r="U59" s="23">
        <v>47.6</v>
      </c>
      <c r="V59" s="20" t="s">
        <v>9</v>
      </c>
    </row>
    <row r="60" spans="1:22" s="18" customFormat="1" ht="14.25" customHeight="1">
      <c r="A60" s="20" t="s">
        <v>10</v>
      </c>
      <c r="B60" s="23">
        <v>104.3</v>
      </c>
      <c r="C60" s="23">
        <v>104.3</v>
      </c>
      <c r="D60" s="23">
        <v>104.8</v>
      </c>
      <c r="E60" s="23">
        <v>121.4</v>
      </c>
      <c r="F60" s="23">
        <v>145</v>
      </c>
      <c r="G60" s="23">
        <v>123.3</v>
      </c>
      <c r="H60" s="23">
        <v>89.8</v>
      </c>
      <c r="I60" s="39" t="s">
        <v>77</v>
      </c>
      <c r="J60" s="23">
        <v>105.5</v>
      </c>
      <c r="K60" s="23">
        <v>115.2</v>
      </c>
      <c r="L60" s="23">
        <v>98.6</v>
      </c>
      <c r="M60" s="23">
        <v>94.8</v>
      </c>
      <c r="N60" s="23">
        <v>97.8</v>
      </c>
      <c r="O60" s="39" t="s">
        <v>77</v>
      </c>
      <c r="P60" s="23">
        <v>99.1</v>
      </c>
      <c r="Q60" s="23">
        <v>110.8</v>
      </c>
      <c r="R60" s="23">
        <v>83.6</v>
      </c>
      <c r="S60" s="23">
        <v>103.5</v>
      </c>
      <c r="T60" s="23">
        <v>104.2</v>
      </c>
      <c r="U60" s="23">
        <v>51</v>
      </c>
      <c r="V60" s="20" t="s">
        <v>10</v>
      </c>
    </row>
    <row r="61" spans="1:22" s="18" customFormat="1" ht="14.25" customHeight="1">
      <c r="A61" s="20"/>
      <c r="B61" s="23"/>
      <c r="C61" s="23"/>
      <c r="D61" s="23"/>
      <c r="E61" s="23"/>
      <c r="F61" s="23"/>
      <c r="G61" s="23"/>
      <c r="H61" s="23"/>
      <c r="I61" s="39"/>
      <c r="J61" s="23"/>
      <c r="K61" s="23"/>
      <c r="L61" s="23"/>
      <c r="M61" s="23"/>
      <c r="N61" s="23"/>
      <c r="O61" s="39"/>
      <c r="P61" s="23"/>
      <c r="Q61" s="23"/>
      <c r="R61" s="23"/>
      <c r="S61" s="23"/>
      <c r="T61" s="23"/>
      <c r="U61" s="23"/>
      <c r="V61" s="20"/>
    </row>
    <row r="62" spans="1:22" s="18" customFormat="1" ht="14.25" customHeight="1">
      <c r="A62" s="20" t="s">
        <v>70</v>
      </c>
      <c r="B62" s="23">
        <v>104.9</v>
      </c>
      <c r="C62" s="23">
        <v>104.9</v>
      </c>
      <c r="D62" s="23">
        <v>107.5</v>
      </c>
      <c r="E62" s="23">
        <v>127.9</v>
      </c>
      <c r="F62" s="23">
        <v>144.1</v>
      </c>
      <c r="G62" s="23">
        <v>120</v>
      </c>
      <c r="H62" s="23">
        <v>81.9</v>
      </c>
      <c r="I62" s="39" t="s">
        <v>77</v>
      </c>
      <c r="J62" s="23">
        <v>110.5</v>
      </c>
      <c r="K62" s="23">
        <v>109.3</v>
      </c>
      <c r="L62" s="23">
        <v>93.3</v>
      </c>
      <c r="M62" s="23">
        <v>100.2</v>
      </c>
      <c r="N62" s="23">
        <v>98</v>
      </c>
      <c r="O62" s="39" t="s">
        <v>77</v>
      </c>
      <c r="P62" s="23">
        <v>96.3</v>
      </c>
      <c r="Q62" s="23">
        <v>110.1</v>
      </c>
      <c r="R62" s="23">
        <v>81.6</v>
      </c>
      <c r="S62" s="23">
        <v>101.5</v>
      </c>
      <c r="T62" s="23">
        <v>122.1</v>
      </c>
      <c r="U62" s="23">
        <v>55.6</v>
      </c>
      <c r="V62" s="20" t="s">
        <v>70</v>
      </c>
    </row>
    <row r="63" spans="1:22" s="18" customFormat="1" ht="14.25" customHeight="1">
      <c r="A63" s="20" t="s">
        <v>0</v>
      </c>
      <c r="B63" s="23">
        <v>104.3</v>
      </c>
      <c r="C63" s="23">
        <v>104.2</v>
      </c>
      <c r="D63" s="23">
        <v>106.6</v>
      </c>
      <c r="E63" s="23">
        <v>127.1</v>
      </c>
      <c r="F63" s="23">
        <v>144.8</v>
      </c>
      <c r="G63" s="23">
        <v>110.2</v>
      </c>
      <c r="H63" s="23">
        <v>82.9</v>
      </c>
      <c r="I63" s="39" t="s">
        <v>77</v>
      </c>
      <c r="J63" s="23">
        <v>117.8</v>
      </c>
      <c r="K63" s="23">
        <v>115.3</v>
      </c>
      <c r="L63" s="23">
        <v>91.4</v>
      </c>
      <c r="M63" s="23">
        <v>97.9</v>
      </c>
      <c r="N63" s="23">
        <v>96.7</v>
      </c>
      <c r="O63" s="39" t="s">
        <v>77</v>
      </c>
      <c r="P63" s="23">
        <v>95.2</v>
      </c>
      <c r="Q63" s="23">
        <v>112.7</v>
      </c>
      <c r="R63" s="23">
        <v>81.8</v>
      </c>
      <c r="S63" s="23">
        <v>100.8</v>
      </c>
      <c r="T63" s="23">
        <v>100.4</v>
      </c>
      <c r="U63" s="23">
        <v>57.4</v>
      </c>
      <c r="V63" s="20" t="s">
        <v>0</v>
      </c>
    </row>
    <row r="64" spans="1:22" s="18" customFormat="1" ht="14.25" customHeight="1">
      <c r="A64" s="20" t="s">
        <v>1</v>
      </c>
      <c r="B64" s="23">
        <v>105.6</v>
      </c>
      <c r="C64" s="23">
        <v>105.6</v>
      </c>
      <c r="D64" s="23">
        <v>105.3</v>
      </c>
      <c r="E64" s="23">
        <v>118</v>
      </c>
      <c r="F64" s="23">
        <v>143.9</v>
      </c>
      <c r="G64" s="23">
        <v>112.7</v>
      </c>
      <c r="H64" s="23">
        <v>78.1</v>
      </c>
      <c r="I64" s="39" t="s">
        <v>77</v>
      </c>
      <c r="J64" s="23">
        <v>123.3</v>
      </c>
      <c r="K64" s="23">
        <v>111.9</v>
      </c>
      <c r="L64" s="23">
        <v>94.8</v>
      </c>
      <c r="M64" s="23">
        <v>95.2</v>
      </c>
      <c r="N64" s="23">
        <v>94.2</v>
      </c>
      <c r="O64" s="39" t="s">
        <v>77</v>
      </c>
      <c r="P64" s="23">
        <v>98.8</v>
      </c>
      <c r="Q64" s="23">
        <v>117.8</v>
      </c>
      <c r="R64" s="23">
        <v>80.6</v>
      </c>
      <c r="S64" s="23">
        <v>103.6</v>
      </c>
      <c r="T64" s="23">
        <v>102.5</v>
      </c>
      <c r="U64" s="23">
        <v>57.4</v>
      </c>
      <c r="V64" s="20" t="s">
        <v>1</v>
      </c>
    </row>
    <row r="65" spans="1:22" s="18" customFormat="1" ht="14.25" customHeight="1">
      <c r="A65" s="20" t="s">
        <v>2</v>
      </c>
      <c r="B65" s="23">
        <v>102.4</v>
      </c>
      <c r="C65" s="23">
        <v>102.4</v>
      </c>
      <c r="D65" s="23">
        <v>106</v>
      </c>
      <c r="E65" s="23">
        <v>112.5</v>
      </c>
      <c r="F65" s="23">
        <v>138.4</v>
      </c>
      <c r="G65" s="23">
        <v>106.1</v>
      </c>
      <c r="H65" s="23">
        <v>77.3</v>
      </c>
      <c r="I65" s="39" t="s">
        <v>77</v>
      </c>
      <c r="J65" s="23">
        <v>121.5</v>
      </c>
      <c r="K65" s="23">
        <v>98.1</v>
      </c>
      <c r="L65" s="23">
        <v>92.6</v>
      </c>
      <c r="M65" s="23">
        <v>100.4</v>
      </c>
      <c r="N65" s="23">
        <v>97.8</v>
      </c>
      <c r="O65" s="39" t="s">
        <v>77</v>
      </c>
      <c r="P65" s="23">
        <v>93.6</v>
      </c>
      <c r="Q65" s="23">
        <v>123.1</v>
      </c>
      <c r="R65" s="23">
        <v>80.4</v>
      </c>
      <c r="S65" s="23">
        <v>99.8</v>
      </c>
      <c r="T65" s="23">
        <v>94.8</v>
      </c>
      <c r="U65" s="23">
        <v>55.5</v>
      </c>
      <c r="V65" s="20" t="s">
        <v>2</v>
      </c>
    </row>
    <row r="66" spans="1:22" s="18" customFormat="1" ht="14.25" customHeight="1">
      <c r="A66" s="20" t="s">
        <v>3</v>
      </c>
      <c r="B66" s="23">
        <v>106.1</v>
      </c>
      <c r="C66" s="23">
        <v>106.1</v>
      </c>
      <c r="D66" s="23">
        <v>112.1</v>
      </c>
      <c r="E66" s="23">
        <v>109.6</v>
      </c>
      <c r="F66" s="23">
        <v>143</v>
      </c>
      <c r="G66" s="23">
        <v>114.1</v>
      </c>
      <c r="H66" s="23">
        <v>89.2</v>
      </c>
      <c r="I66" s="39" t="s">
        <v>77</v>
      </c>
      <c r="J66" s="23">
        <v>125.1</v>
      </c>
      <c r="K66" s="23">
        <v>103.9</v>
      </c>
      <c r="L66" s="23">
        <v>92</v>
      </c>
      <c r="M66" s="23">
        <v>100.2</v>
      </c>
      <c r="N66" s="23">
        <v>99.2</v>
      </c>
      <c r="O66" s="39" t="s">
        <v>77</v>
      </c>
      <c r="P66" s="23">
        <v>100.6</v>
      </c>
      <c r="Q66" s="23">
        <v>122.5</v>
      </c>
      <c r="R66" s="23">
        <v>79.8</v>
      </c>
      <c r="S66" s="23">
        <v>102.2</v>
      </c>
      <c r="T66" s="23">
        <v>101.2</v>
      </c>
      <c r="U66" s="23">
        <v>51.9</v>
      </c>
      <c r="V66" s="20" t="s">
        <v>3</v>
      </c>
    </row>
    <row r="67" spans="1:22" s="18" customFormat="1" ht="14.25" customHeight="1">
      <c r="A67" s="20" t="s">
        <v>4</v>
      </c>
      <c r="B67" s="23">
        <v>101.2</v>
      </c>
      <c r="C67" s="23">
        <v>101.2</v>
      </c>
      <c r="D67" s="23">
        <v>113</v>
      </c>
      <c r="E67" s="23">
        <v>112.3</v>
      </c>
      <c r="F67" s="23">
        <v>138.7</v>
      </c>
      <c r="G67" s="23">
        <v>98.8</v>
      </c>
      <c r="H67" s="23">
        <v>84.2</v>
      </c>
      <c r="I67" s="39" t="s">
        <v>77</v>
      </c>
      <c r="J67" s="23">
        <v>122.3</v>
      </c>
      <c r="K67" s="23">
        <v>91.8</v>
      </c>
      <c r="L67" s="23">
        <v>82.9</v>
      </c>
      <c r="M67" s="23">
        <v>97.9</v>
      </c>
      <c r="N67" s="23">
        <v>97.5</v>
      </c>
      <c r="O67" s="39" t="s">
        <v>77</v>
      </c>
      <c r="P67" s="23">
        <v>91.7</v>
      </c>
      <c r="Q67" s="23">
        <v>98.8</v>
      </c>
      <c r="R67" s="23">
        <v>78.1</v>
      </c>
      <c r="S67" s="23">
        <v>99.2</v>
      </c>
      <c r="T67" s="23">
        <v>106.8</v>
      </c>
      <c r="U67" s="23">
        <v>52.2</v>
      </c>
      <c r="V67" s="20" t="s">
        <v>4</v>
      </c>
    </row>
    <row r="68" spans="1:22" s="18" customFormat="1" ht="14.25" customHeight="1">
      <c r="A68" s="20" t="s">
        <v>5</v>
      </c>
      <c r="B68" s="23">
        <v>100.4</v>
      </c>
      <c r="C68" s="23">
        <v>100.5</v>
      </c>
      <c r="D68" s="23">
        <v>105.9</v>
      </c>
      <c r="E68" s="23">
        <v>111.2</v>
      </c>
      <c r="F68" s="23">
        <v>143.9</v>
      </c>
      <c r="G68" s="23">
        <v>97.4</v>
      </c>
      <c r="H68" s="23">
        <v>85.3</v>
      </c>
      <c r="I68" s="39" t="s">
        <v>77</v>
      </c>
      <c r="J68" s="23">
        <v>127.8</v>
      </c>
      <c r="K68" s="23">
        <v>89.1</v>
      </c>
      <c r="L68" s="23">
        <v>83.1</v>
      </c>
      <c r="M68" s="23">
        <v>94</v>
      </c>
      <c r="N68" s="23">
        <v>98.7</v>
      </c>
      <c r="O68" s="39" t="s">
        <v>77</v>
      </c>
      <c r="P68" s="23">
        <v>88.9</v>
      </c>
      <c r="Q68" s="23">
        <v>90.8</v>
      </c>
      <c r="R68" s="23">
        <v>77.1</v>
      </c>
      <c r="S68" s="23">
        <v>95.7</v>
      </c>
      <c r="T68" s="23">
        <v>102.1</v>
      </c>
      <c r="U68" s="23">
        <v>48.3</v>
      </c>
      <c r="V68" s="20" t="s">
        <v>5</v>
      </c>
    </row>
    <row r="69" spans="1:22" s="18" customFormat="1" ht="14.25" customHeight="1">
      <c r="A69" s="20" t="s">
        <v>6</v>
      </c>
      <c r="B69" s="23">
        <v>101.4</v>
      </c>
      <c r="C69" s="23">
        <v>101.4</v>
      </c>
      <c r="D69" s="23">
        <v>101.6</v>
      </c>
      <c r="E69" s="23">
        <v>110.3</v>
      </c>
      <c r="F69" s="23">
        <v>137.2</v>
      </c>
      <c r="G69" s="23">
        <v>92.3</v>
      </c>
      <c r="H69" s="23">
        <v>81.8</v>
      </c>
      <c r="I69" s="39" t="s">
        <v>77</v>
      </c>
      <c r="J69" s="23">
        <v>124.8</v>
      </c>
      <c r="K69" s="23">
        <v>95.8</v>
      </c>
      <c r="L69" s="23">
        <v>81.3</v>
      </c>
      <c r="M69" s="23">
        <v>101</v>
      </c>
      <c r="N69" s="23">
        <v>96.3</v>
      </c>
      <c r="O69" s="39" t="s">
        <v>77</v>
      </c>
      <c r="P69" s="23">
        <v>92.9</v>
      </c>
      <c r="Q69" s="23">
        <v>115.1</v>
      </c>
      <c r="R69" s="23">
        <v>76.3</v>
      </c>
      <c r="S69" s="23">
        <v>99.3</v>
      </c>
      <c r="T69" s="23">
        <v>91.4</v>
      </c>
      <c r="U69" s="23">
        <v>48.5</v>
      </c>
      <c r="V69" s="20" t="s">
        <v>6</v>
      </c>
    </row>
    <row r="70" spans="1:22" s="18" customFormat="1" ht="14.25" customHeight="1">
      <c r="A70" s="20" t="s">
        <v>7</v>
      </c>
      <c r="B70" s="23">
        <v>98.8</v>
      </c>
      <c r="C70" s="23">
        <v>98.8</v>
      </c>
      <c r="D70" s="23">
        <v>110.1</v>
      </c>
      <c r="E70" s="23">
        <v>110.7</v>
      </c>
      <c r="F70" s="23">
        <v>141.6</v>
      </c>
      <c r="G70" s="23">
        <v>74.8</v>
      </c>
      <c r="H70" s="23">
        <v>55.7</v>
      </c>
      <c r="I70" s="39" t="s">
        <v>77</v>
      </c>
      <c r="J70" s="23">
        <v>142.7</v>
      </c>
      <c r="K70" s="23">
        <v>88.1</v>
      </c>
      <c r="L70" s="23">
        <v>82.5</v>
      </c>
      <c r="M70" s="23">
        <v>101.7</v>
      </c>
      <c r="N70" s="23">
        <v>95.1</v>
      </c>
      <c r="O70" s="39" t="s">
        <v>77</v>
      </c>
      <c r="P70" s="23">
        <v>95.2</v>
      </c>
      <c r="Q70" s="23">
        <v>101.3</v>
      </c>
      <c r="R70" s="23">
        <v>77.7</v>
      </c>
      <c r="S70" s="23">
        <v>98.5</v>
      </c>
      <c r="T70" s="23">
        <v>97.9</v>
      </c>
      <c r="U70" s="23">
        <v>48.6</v>
      </c>
      <c r="V70" s="20" t="s">
        <v>7</v>
      </c>
    </row>
    <row r="71" spans="1:22" s="18" customFormat="1" ht="14.25" customHeight="1">
      <c r="A71" s="20" t="s">
        <v>8</v>
      </c>
      <c r="B71" s="23">
        <v>103.9</v>
      </c>
      <c r="C71" s="23">
        <v>103.9</v>
      </c>
      <c r="D71" s="23">
        <v>112.3</v>
      </c>
      <c r="E71" s="23">
        <v>110</v>
      </c>
      <c r="F71" s="23">
        <v>150</v>
      </c>
      <c r="G71" s="23">
        <v>63.9</v>
      </c>
      <c r="H71" s="23">
        <v>78.5</v>
      </c>
      <c r="I71" s="39" t="s">
        <v>77</v>
      </c>
      <c r="J71" s="23">
        <v>151.5</v>
      </c>
      <c r="K71" s="23">
        <v>84.4</v>
      </c>
      <c r="L71" s="23">
        <v>80.3</v>
      </c>
      <c r="M71" s="23">
        <v>125.2</v>
      </c>
      <c r="N71" s="23">
        <v>99</v>
      </c>
      <c r="O71" s="39" t="s">
        <v>77</v>
      </c>
      <c r="P71" s="23">
        <v>92.5</v>
      </c>
      <c r="Q71" s="23">
        <v>99.5</v>
      </c>
      <c r="R71" s="23">
        <v>79.7</v>
      </c>
      <c r="S71" s="23">
        <v>98</v>
      </c>
      <c r="T71" s="23">
        <v>98.1</v>
      </c>
      <c r="U71" s="23">
        <v>44.6</v>
      </c>
      <c r="V71" s="20" t="s">
        <v>8</v>
      </c>
    </row>
    <row r="72" spans="1:22" s="18" customFormat="1" ht="14.25" customHeight="1">
      <c r="A72" s="20" t="s">
        <v>9</v>
      </c>
      <c r="B72" s="23">
        <v>105</v>
      </c>
      <c r="C72" s="23">
        <v>105</v>
      </c>
      <c r="D72" s="23">
        <v>122.8</v>
      </c>
      <c r="E72" s="23">
        <v>109.8</v>
      </c>
      <c r="F72" s="23">
        <v>140.5</v>
      </c>
      <c r="G72" s="23">
        <v>83.7</v>
      </c>
      <c r="H72" s="23">
        <v>78.7</v>
      </c>
      <c r="I72" s="39" t="s">
        <v>77</v>
      </c>
      <c r="J72" s="23">
        <v>173.9</v>
      </c>
      <c r="K72" s="23">
        <v>83.1</v>
      </c>
      <c r="L72" s="23">
        <v>78.6</v>
      </c>
      <c r="M72" s="23">
        <v>116.5</v>
      </c>
      <c r="N72" s="23">
        <v>95.4</v>
      </c>
      <c r="O72" s="39" t="s">
        <v>77</v>
      </c>
      <c r="P72" s="23">
        <v>89.1</v>
      </c>
      <c r="Q72" s="23">
        <v>95.4</v>
      </c>
      <c r="R72" s="23">
        <v>78.2</v>
      </c>
      <c r="S72" s="23">
        <v>99.7</v>
      </c>
      <c r="T72" s="23">
        <v>97.5</v>
      </c>
      <c r="U72" s="23">
        <v>44.9</v>
      </c>
      <c r="V72" s="20" t="s">
        <v>9</v>
      </c>
    </row>
    <row r="73" spans="1:22" s="18" customFormat="1" ht="14.25" customHeight="1">
      <c r="A73" s="20" t="s">
        <v>10</v>
      </c>
      <c r="B73" s="23">
        <v>103.6</v>
      </c>
      <c r="C73" s="23">
        <v>103.6</v>
      </c>
      <c r="D73" s="23">
        <v>109.4</v>
      </c>
      <c r="E73" s="23">
        <v>111.1</v>
      </c>
      <c r="F73" s="23">
        <v>141.6</v>
      </c>
      <c r="G73" s="23">
        <v>116.7</v>
      </c>
      <c r="H73" s="23">
        <v>76.3</v>
      </c>
      <c r="I73" s="39" t="s">
        <v>77</v>
      </c>
      <c r="J73" s="23">
        <v>149.3</v>
      </c>
      <c r="K73" s="23">
        <v>93.1</v>
      </c>
      <c r="L73" s="23">
        <v>81.1</v>
      </c>
      <c r="M73" s="23">
        <v>82.7</v>
      </c>
      <c r="N73" s="23">
        <v>102.5</v>
      </c>
      <c r="O73" s="39" t="s">
        <v>77</v>
      </c>
      <c r="P73" s="23">
        <v>85.8</v>
      </c>
      <c r="Q73" s="23">
        <v>93.8</v>
      </c>
      <c r="R73" s="23">
        <v>82.2</v>
      </c>
      <c r="S73" s="23">
        <v>100.5</v>
      </c>
      <c r="T73" s="23">
        <v>94.5</v>
      </c>
      <c r="U73" s="23">
        <v>41.8</v>
      </c>
      <c r="V73" s="20" t="s">
        <v>10</v>
      </c>
    </row>
    <row r="74" spans="1:22" s="18" customFormat="1" ht="14.25" customHeight="1">
      <c r="A74" s="20"/>
      <c r="B74" s="23"/>
      <c r="C74" s="23"/>
      <c r="D74" s="23"/>
      <c r="E74" s="23"/>
      <c r="F74" s="23"/>
      <c r="G74" s="23"/>
      <c r="H74" s="23"/>
      <c r="I74" s="39"/>
      <c r="J74" s="23"/>
      <c r="K74" s="23"/>
      <c r="L74" s="23"/>
      <c r="M74" s="23"/>
      <c r="N74" s="23"/>
      <c r="O74" s="39"/>
      <c r="P74" s="23"/>
      <c r="Q74" s="23"/>
      <c r="R74" s="23"/>
      <c r="S74" s="23"/>
      <c r="T74" s="23"/>
      <c r="U74" s="23"/>
      <c r="V74" s="20"/>
    </row>
    <row r="75" spans="1:22" s="18" customFormat="1" ht="14.25" customHeight="1">
      <c r="A75" s="20" t="s">
        <v>73</v>
      </c>
      <c r="B75" s="23">
        <v>96</v>
      </c>
      <c r="C75" s="23">
        <v>96</v>
      </c>
      <c r="D75" s="23">
        <v>116.3</v>
      </c>
      <c r="E75" s="23">
        <v>110</v>
      </c>
      <c r="F75" s="23">
        <v>128.1</v>
      </c>
      <c r="G75" s="23">
        <v>90.6</v>
      </c>
      <c r="H75" s="23">
        <v>64.5</v>
      </c>
      <c r="I75" s="39" t="s">
        <v>77</v>
      </c>
      <c r="J75" s="23">
        <v>111</v>
      </c>
      <c r="K75" s="23">
        <v>91.1</v>
      </c>
      <c r="L75" s="23">
        <v>91.2</v>
      </c>
      <c r="M75" s="23">
        <v>116</v>
      </c>
      <c r="N75" s="23">
        <v>97.6</v>
      </c>
      <c r="O75" s="39" t="s">
        <v>77</v>
      </c>
      <c r="P75" s="23">
        <v>90.2</v>
      </c>
      <c r="Q75" s="23">
        <v>96.5</v>
      </c>
      <c r="R75" s="23">
        <v>75.8</v>
      </c>
      <c r="S75" s="23">
        <v>100</v>
      </c>
      <c r="T75" s="23">
        <v>77.6</v>
      </c>
      <c r="U75" s="23">
        <v>32.7</v>
      </c>
      <c r="V75" s="20" t="s">
        <v>73</v>
      </c>
    </row>
    <row r="76" spans="1:22" s="18" customFormat="1" ht="14.25" customHeight="1">
      <c r="A76" s="20" t="s">
        <v>0</v>
      </c>
      <c r="B76" s="23">
        <v>90.4</v>
      </c>
      <c r="C76" s="23">
        <v>90.4</v>
      </c>
      <c r="D76" s="23">
        <v>109.9</v>
      </c>
      <c r="E76" s="23">
        <v>111</v>
      </c>
      <c r="F76" s="23">
        <v>128.8</v>
      </c>
      <c r="G76" s="23">
        <v>91.5</v>
      </c>
      <c r="H76" s="23">
        <v>85.7</v>
      </c>
      <c r="I76" s="39" t="s">
        <v>77</v>
      </c>
      <c r="J76" s="23">
        <v>90.6</v>
      </c>
      <c r="K76" s="23">
        <v>86.7</v>
      </c>
      <c r="L76" s="23">
        <v>97.2</v>
      </c>
      <c r="M76" s="23">
        <v>86.3</v>
      </c>
      <c r="N76" s="23">
        <v>99.4</v>
      </c>
      <c r="O76" s="39" t="s">
        <v>77</v>
      </c>
      <c r="P76" s="23">
        <v>79.4</v>
      </c>
      <c r="Q76" s="23">
        <v>112.6</v>
      </c>
      <c r="R76" s="23">
        <v>78</v>
      </c>
      <c r="S76" s="23">
        <v>101.6</v>
      </c>
      <c r="T76" s="23">
        <v>80.2</v>
      </c>
      <c r="U76" s="23">
        <v>48.3</v>
      </c>
      <c r="V76" s="20" t="s">
        <v>0</v>
      </c>
    </row>
    <row r="77" spans="1:22" s="18" customFormat="1" ht="14.25" customHeight="1">
      <c r="A77" s="20" t="s">
        <v>1</v>
      </c>
      <c r="B77" s="23">
        <v>104.3</v>
      </c>
      <c r="C77" s="23">
        <v>104.3</v>
      </c>
      <c r="D77" s="23">
        <v>116.2</v>
      </c>
      <c r="E77" s="23">
        <v>117.6</v>
      </c>
      <c r="F77" s="23">
        <v>129.4</v>
      </c>
      <c r="G77" s="23">
        <v>102.6</v>
      </c>
      <c r="H77" s="23">
        <v>91.7</v>
      </c>
      <c r="I77" s="39" t="s">
        <v>77</v>
      </c>
      <c r="J77" s="23">
        <v>120.4</v>
      </c>
      <c r="K77" s="23">
        <v>93.9</v>
      </c>
      <c r="L77" s="23">
        <v>107.8</v>
      </c>
      <c r="M77" s="23">
        <v>127.7</v>
      </c>
      <c r="N77" s="23">
        <v>95</v>
      </c>
      <c r="O77" s="39" t="s">
        <v>77</v>
      </c>
      <c r="P77" s="23">
        <v>85.6</v>
      </c>
      <c r="Q77" s="23">
        <v>106.1</v>
      </c>
      <c r="R77" s="23">
        <v>84.2</v>
      </c>
      <c r="S77" s="23">
        <v>104.2</v>
      </c>
      <c r="T77" s="23">
        <v>76.1</v>
      </c>
      <c r="U77" s="23">
        <v>55.5</v>
      </c>
      <c r="V77" s="20" t="s">
        <v>1</v>
      </c>
    </row>
    <row r="78" spans="1:22" s="18" customFormat="1" ht="14.25" customHeight="1">
      <c r="A78" s="20" t="s">
        <v>2</v>
      </c>
      <c r="B78" s="23">
        <v>97.7</v>
      </c>
      <c r="C78" s="23">
        <v>97.7</v>
      </c>
      <c r="D78" s="23">
        <v>116.6</v>
      </c>
      <c r="E78" s="23">
        <v>121.6</v>
      </c>
      <c r="F78" s="23">
        <v>134.3</v>
      </c>
      <c r="G78" s="23">
        <v>64</v>
      </c>
      <c r="H78" s="23">
        <v>103.3</v>
      </c>
      <c r="I78" s="39" t="s">
        <v>77</v>
      </c>
      <c r="J78" s="23">
        <v>124.7</v>
      </c>
      <c r="K78" s="23">
        <v>85.5</v>
      </c>
      <c r="L78" s="23">
        <v>99.7</v>
      </c>
      <c r="M78" s="23">
        <v>119.7</v>
      </c>
      <c r="N78" s="23">
        <v>98</v>
      </c>
      <c r="O78" s="39" t="s">
        <v>77</v>
      </c>
      <c r="P78" s="23">
        <v>89.3</v>
      </c>
      <c r="Q78" s="23">
        <v>107.2</v>
      </c>
      <c r="R78" s="23">
        <v>84.1</v>
      </c>
      <c r="S78" s="23">
        <v>101</v>
      </c>
      <c r="T78" s="23">
        <v>71.8</v>
      </c>
      <c r="U78" s="23">
        <v>39.3</v>
      </c>
      <c r="V78" s="20" t="s">
        <v>2</v>
      </c>
    </row>
    <row r="79" spans="1:22" s="18" customFormat="1" ht="14.25" customHeight="1">
      <c r="A79" s="20" t="s">
        <v>3</v>
      </c>
      <c r="B79" s="23">
        <v>108.2</v>
      </c>
      <c r="C79" s="23">
        <v>108.2</v>
      </c>
      <c r="D79" s="23">
        <v>115.6</v>
      </c>
      <c r="E79" s="23">
        <v>117</v>
      </c>
      <c r="F79" s="23">
        <v>147.6</v>
      </c>
      <c r="G79" s="23">
        <v>86.7</v>
      </c>
      <c r="H79" s="23">
        <v>100.2</v>
      </c>
      <c r="I79" s="39" t="s">
        <v>77</v>
      </c>
      <c r="J79" s="23">
        <v>174.4</v>
      </c>
      <c r="K79" s="23">
        <v>84.6</v>
      </c>
      <c r="L79" s="23">
        <v>92.5</v>
      </c>
      <c r="M79" s="23">
        <v>103.5</v>
      </c>
      <c r="N79" s="23">
        <v>103.3</v>
      </c>
      <c r="O79" s="39" t="s">
        <v>77</v>
      </c>
      <c r="P79" s="23">
        <v>88</v>
      </c>
      <c r="Q79" s="23">
        <v>108.2</v>
      </c>
      <c r="R79" s="23">
        <v>82.8</v>
      </c>
      <c r="S79" s="23">
        <v>98.8</v>
      </c>
      <c r="T79" s="23">
        <v>79.7</v>
      </c>
      <c r="U79" s="23">
        <v>57.9</v>
      </c>
      <c r="V79" s="20" t="s">
        <v>3</v>
      </c>
    </row>
    <row r="80" spans="1:22" s="18" customFormat="1" ht="14.25" customHeight="1">
      <c r="A80" s="20" t="s">
        <v>4</v>
      </c>
      <c r="B80" s="23">
        <v>104.5</v>
      </c>
      <c r="C80" s="23">
        <v>104.5</v>
      </c>
      <c r="D80" s="23">
        <v>107.8</v>
      </c>
      <c r="E80" s="23">
        <v>116.7</v>
      </c>
      <c r="F80" s="23">
        <v>142.7</v>
      </c>
      <c r="G80" s="23">
        <v>90.8</v>
      </c>
      <c r="H80" s="23">
        <v>77.9</v>
      </c>
      <c r="I80" s="39" t="s">
        <v>77</v>
      </c>
      <c r="J80" s="23">
        <v>166.6</v>
      </c>
      <c r="K80" s="23">
        <v>78.5</v>
      </c>
      <c r="L80" s="23">
        <v>94.3</v>
      </c>
      <c r="M80" s="23">
        <v>87.6</v>
      </c>
      <c r="N80" s="23">
        <v>91.9</v>
      </c>
      <c r="O80" s="39" t="s">
        <v>77</v>
      </c>
      <c r="P80" s="23">
        <v>84.3</v>
      </c>
      <c r="Q80" s="23">
        <v>111.7</v>
      </c>
      <c r="R80" s="23">
        <v>86.5</v>
      </c>
      <c r="S80" s="23">
        <v>95.4</v>
      </c>
      <c r="T80" s="23">
        <v>85</v>
      </c>
      <c r="U80" s="23">
        <v>64.1</v>
      </c>
      <c r="V80" s="20" t="s">
        <v>4</v>
      </c>
    </row>
    <row r="81" spans="1:22" s="18" customFormat="1" ht="14.25" customHeight="1">
      <c r="A81" s="20" t="s">
        <v>5</v>
      </c>
      <c r="B81" s="23">
        <v>103.3</v>
      </c>
      <c r="C81" s="23">
        <v>103.3</v>
      </c>
      <c r="D81" s="23">
        <v>108.1</v>
      </c>
      <c r="E81" s="23">
        <v>117.9</v>
      </c>
      <c r="F81" s="23">
        <v>142.8</v>
      </c>
      <c r="G81" s="23">
        <v>97.6</v>
      </c>
      <c r="H81" s="23">
        <v>101.7</v>
      </c>
      <c r="I81" s="39" t="s">
        <v>77</v>
      </c>
      <c r="J81" s="23">
        <v>127.9</v>
      </c>
      <c r="K81" s="23">
        <v>81.1</v>
      </c>
      <c r="L81" s="23">
        <v>101.4</v>
      </c>
      <c r="M81" s="23">
        <v>116.4</v>
      </c>
      <c r="N81" s="23">
        <v>94.3</v>
      </c>
      <c r="O81" s="39" t="s">
        <v>77</v>
      </c>
      <c r="P81" s="23">
        <v>89</v>
      </c>
      <c r="Q81" s="23">
        <v>102.9</v>
      </c>
      <c r="R81" s="23">
        <v>79.7</v>
      </c>
      <c r="S81" s="23">
        <v>98</v>
      </c>
      <c r="T81" s="23">
        <v>79.2</v>
      </c>
      <c r="U81" s="23">
        <v>38.4</v>
      </c>
      <c r="V81" s="20" t="s">
        <v>5</v>
      </c>
    </row>
    <row r="82" spans="1:22" s="18" customFormat="1" ht="14.25" customHeight="1">
      <c r="A82" s="20" t="s">
        <v>6</v>
      </c>
      <c r="B82" s="23">
        <v>105.6</v>
      </c>
      <c r="C82" s="23">
        <v>105.6</v>
      </c>
      <c r="D82" s="23">
        <v>110.5</v>
      </c>
      <c r="E82" s="23">
        <v>115.1</v>
      </c>
      <c r="F82" s="23">
        <v>133</v>
      </c>
      <c r="G82" s="23">
        <v>112.5</v>
      </c>
      <c r="H82" s="23">
        <v>80.5</v>
      </c>
      <c r="I82" s="39" t="s">
        <v>77</v>
      </c>
      <c r="J82" s="23">
        <v>132.3</v>
      </c>
      <c r="K82" s="23">
        <v>82.4</v>
      </c>
      <c r="L82" s="23">
        <v>98.9</v>
      </c>
      <c r="M82" s="23">
        <v>119.2</v>
      </c>
      <c r="N82" s="23">
        <v>95.5</v>
      </c>
      <c r="O82" s="39" t="s">
        <v>77</v>
      </c>
      <c r="P82" s="23">
        <v>79.4</v>
      </c>
      <c r="Q82" s="23">
        <v>107.2</v>
      </c>
      <c r="R82" s="23">
        <v>78.9</v>
      </c>
      <c r="S82" s="23">
        <v>99.4</v>
      </c>
      <c r="T82" s="23">
        <v>84.7</v>
      </c>
      <c r="U82" s="23">
        <v>48.6</v>
      </c>
      <c r="V82" s="20" t="s">
        <v>6</v>
      </c>
    </row>
    <row r="83" spans="1:22" s="18" customFormat="1" ht="14.25" customHeight="1">
      <c r="A83" s="20" t="s">
        <v>7</v>
      </c>
      <c r="B83" s="23">
        <v>107.2</v>
      </c>
      <c r="C83" s="23">
        <v>107.2</v>
      </c>
      <c r="D83" s="23">
        <v>114.9</v>
      </c>
      <c r="E83" s="23">
        <v>113.6</v>
      </c>
      <c r="F83" s="23">
        <v>143.7</v>
      </c>
      <c r="G83" s="23">
        <v>110.5</v>
      </c>
      <c r="H83" s="23">
        <v>69.5</v>
      </c>
      <c r="I83" s="39" t="s">
        <v>77</v>
      </c>
      <c r="J83" s="23">
        <v>152.5</v>
      </c>
      <c r="K83" s="23">
        <v>84.7</v>
      </c>
      <c r="L83" s="23">
        <v>101</v>
      </c>
      <c r="M83" s="23">
        <v>105.1</v>
      </c>
      <c r="N83" s="23">
        <v>94.1</v>
      </c>
      <c r="O83" s="39" t="s">
        <v>77</v>
      </c>
      <c r="P83" s="23">
        <v>88</v>
      </c>
      <c r="Q83" s="23">
        <v>112</v>
      </c>
      <c r="R83" s="23">
        <v>82.3</v>
      </c>
      <c r="S83" s="23">
        <v>103.4</v>
      </c>
      <c r="T83" s="23">
        <v>84.8</v>
      </c>
      <c r="U83" s="23">
        <v>40.3</v>
      </c>
      <c r="V83" s="20" t="s">
        <v>7</v>
      </c>
    </row>
    <row r="84" spans="1:22" s="18" customFormat="1" ht="14.25" customHeight="1">
      <c r="A84" s="20" t="s">
        <v>8</v>
      </c>
      <c r="B84" s="23">
        <v>111.7</v>
      </c>
      <c r="C84" s="23">
        <v>111.7</v>
      </c>
      <c r="D84" s="23">
        <v>127.4</v>
      </c>
      <c r="E84" s="23">
        <v>111.7</v>
      </c>
      <c r="F84" s="23">
        <v>146.4</v>
      </c>
      <c r="G84" s="23">
        <v>137.7</v>
      </c>
      <c r="H84" s="23">
        <v>78.8</v>
      </c>
      <c r="I84" s="39" t="s">
        <v>77</v>
      </c>
      <c r="J84" s="23">
        <v>154</v>
      </c>
      <c r="K84" s="23">
        <v>80.9</v>
      </c>
      <c r="L84" s="23">
        <v>97.7</v>
      </c>
      <c r="M84" s="23">
        <v>109.9</v>
      </c>
      <c r="N84" s="23">
        <v>95.5</v>
      </c>
      <c r="O84" s="39" t="s">
        <v>77</v>
      </c>
      <c r="P84" s="23">
        <v>81.9</v>
      </c>
      <c r="Q84" s="23">
        <v>113.8</v>
      </c>
      <c r="R84" s="23">
        <v>85.2</v>
      </c>
      <c r="S84" s="23">
        <v>105.9</v>
      </c>
      <c r="T84" s="23">
        <v>82.4</v>
      </c>
      <c r="U84" s="23">
        <v>30</v>
      </c>
      <c r="V84" s="20" t="s">
        <v>8</v>
      </c>
    </row>
    <row r="85" spans="1:22" s="18" customFormat="1" ht="14.25" customHeight="1">
      <c r="A85" s="20" t="s">
        <v>9</v>
      </c>
      <c r="B85" s="23">
        <v>113</v>
      </c>
      <c r="C85" s="23">
        <v>113</v>
      </c>
      <c r="D85" s="23">
        <v>127.2</v>
      </c>
      <c r="E85" s="23">
        <v>109.7</v>
      </c>
      <c r="F85" s="23">
        <v>146.4</v>
      </c>
      <c r="G85" s="23">
        <v>128.9</v>
      </c>
      <c r="H85" s="23">
        <v>73</v>
      </c>
      <c r="I85" s="39" t="s">
        <v>77</v>
      </c>
      <c r="J85" s="23">
        <v>187.5</v>
      </c>
      <c r="K85" s="23">
        <v>89.4</v>
      </c>
      <c r="L85" s="23">
        <v>103.7</v>
      </c>
      <c r="M85" s="23">
        <v>104</v>
      </c>
      <c r="N85" s="23">
        <v>97.8</v>
      </c>
      <c r="O85" s="39" t="s">
        <v>77</v>
      </c>
      <c r="P85" s="23">
        <v>81.3</v>
      </c>
      <c r="Q85" s="23">
        <v>116.9</v>
      </c>
      <c r="R85" s="23">
        <v>85.7</v>
      </c>
      <c r="S85" s="23">
        <v>99.9</v>
      </c>
      <c r="T85" s="23">
        <v>86</v>
      </c>
      <c r="U85" s="23">
        <v>42.7</v>
      </c>
      <c r="V85" s="20" t="s">
        <v>9</v>
      </c>
    </row>
    <row r="86" spans="1:22" s="18" customFormat="1" ht="14.25" customHeight="1">
      <c r="A86" s="20" t="s">
        <v>10</v>
      </c>
      <c r="B86" s="23">
        <v>116.4</v>
      </c>
      <c r="C86" s="23">
        <v>116.5</v>
      </c>
      <c r="D86" s="23">
        <v>127.2</v>
      </c>
      <c r="E86" s="23">
        <v>109.4</v>
      </c>
      <c r="F86" s="23">
        <v>142.4</v>
      </c>
      <c r="G86" s="23">
        <v>147.7</v>
      </c>
      <c r="H86" s="23">
        <v>107.1</v>
      </c>
      <c r="I86" s="39" t="s">
        <v>77</v>
      </c>
      <c r="J86" s="23">
        <v>167.1</v>
      </c>
      <c r="K86" s="23">
        <v>104.8</v>
      </c>
      <c r="L86" s="23">
        <v>102.7</v>
      </c>
      <c r="M86" s="23">
        <v>103.6</v>
      </c>
      <c r="N86" s="23">
        <v>94.4</v>
      </c>
      <c r="O86" s="39" t="s">
        <v>77</v>
      </c>
      <c r="P86" s="23">
        <v>81.9</v>
      </c>
      <c r="Q86" s="23">
        <v>121.7</v>
      </c>
      <c r="R86" s="23">
        <v>87.4</v>
      </c>
      <c r="S86" s="23">
        <v>96</v>
      </c>
      <c r="T86" s="23">
        <v>91.4</v>
      </c>
      <c r="U86" s="23">
        <v>38</v>
      </c>
      <c r="V86" s="20" t="s">
        <v>10</v>
      </c>
    </row>
    <row r="87" spans="1:22" s="18" customFormat="1" ht="14.25" customHeight="1">
      <c r="A87" s="21"/>
      <c r="B87" s="24"/>
      <c r="C87" s="24"/>
      <c r="D87" s="24"/>
      <c r="E87" s="24"/>
      <c r="F87" s="24"/>
      <c r="G87" s="24"/>
      <c r="H87" s="24"/>
      <c r="I87" s="40"/>
      <c r="J87" s="24"/>
      <c r="K87" s="24"/>
      <c r="L87" s="24"/>
      <c r="M87" s="24"/>
      <c r="N87" s="24"/>
      <c r="O87" s="40"/>
      <c r="P87" s="24"/>
      <c r="Q87" s="24"/>
      <c r="R87" s="24"/>
      <c r="S87" s="24"/>
      <c r="T87" s="24"/>
      <c r="U87" s="24"/>
      <c r="V87" s="21"/>
    </row>
    <row r="88" s="18" customFormat="1" ht="14.25"/>
    <row r="89" s="18" customFormat="1" ht="14.25">
      <c r="A89" s="22" t="s">
        <v>71</v>
      </c>
    </row>
  </sheetData>
  <sheetProtection/>
  <conditionalFormatting sqref="I9:I65536 O9:O65536">
    <cfRule type="cellIs" priority="1" dxfId="0" operator="notEqual" stopIfTrue="1">
      <formula>"x"</formula>
    </cfRule>
  </conditionalFormatting>
  <printOptions horizontalCentered="1"/>
  <pageMargins left="0.3937007874015748" right="0.7874015748031497" top="0.7874015748031497" bottom="0.7874015748031497" header="0.5118110236220472" footer="0.5118110236220472"/>
  <pageSetup fitToWidth="0" fitToHeight="1" horizontalDpi="1200" verticalDpi="1200" orientation="portrait" paperSize="9" scale="67" r:id="rId1"/>
  <colBreaks count="1" manualBreakCount="1">
    <brk id="11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96"/>
  <sheetViews>
    <sheetView zoomScale="75" zoomScaleNormal="75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51</v>
      </c>
    </row>
    <row r="2" spans="1:22" ht="27" customHeight="1">
      <c r="A2" s="1" t="s">
        <v>54</v>
      </c>
      <c r="V2" s="3" t="s">
        <v>65</v>
      </c>
    </row>
    <row r="3" spans="1:22" ht="14.25" customHeight="1">
      <c r="A3" s="4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4"/>
    </row>
    <row r="4" spans="1:22" ht="14.25" customHeight="1">
      <c r="A4" s="5" t="s">
        <v>11</v>
      </c>
      <c r="B4" s="29" t="s">
        <v>12</v>
      </c>
      <c r="C4" s="32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2"/>
      <c r="V4" s="5" t="s">
        <v>13</v>
      </c>
    </row>
    <row r="5" spans="1:22" ht="14.25" customHeight="1">
      <c r="A5" s="6"/>
      <c r="B5" s="30"/>
      <c r="C5" s="33" t="s">
        <v>14</v>
      </c>
      <c r="D5" s="7"/>
      <c r="E5" s="8" t="s">
        <v>15</v>
      </c>
      <c r="F5" s="8" t="s">
        <v>16</v>
      </c>
      <c r="G5" s="8" t="s">
        <v>74</v>
      </c>
      <c r="H5" s="8" t="s">
        <v>17</v>
      </c>
      <c r="I5" s="8" t="s">
        <v>18</v>
      </c>
      <c r="J5" s="8" t="s">
        <v>61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57</v>
      </c>
      <c r="T5" s="9" t="s">
        <v>25</v>
      </c>
      <c r="U5" s="33" t="s">
        <v>26</v>
      </c>
      <c r="V5" s="6"/>
    </row>
    <row r="6" spans="1:22" ht="14.25" customHeight="1">
      <c r="A6" s="5" t="s">
        <v>27</v>
      </c>
      <c r="B6" s="29" t="s">
        <v>28</v>
      </c>
      <c r="C6" s="33"/>
      <c r="D6" s="10" t="s">
        <v>29</v>
      </c>
      <c r="E6" s="11"/>
      <c r="F6" s="11"/>
      <c r="G6" s="12" t="s">
        <v>75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60</v>
      </c>
      <c r="T6" s="12"/>
      <c r="U6" s="34" t="s">
        <v>38</v>
      </c>
      <c r="V6" s="5" t="s">
        <v>39</v>
      </c>
    </row>
    <row r="7" spans="1:22" ht="14.25" customHeight="1">
      <c r="A7" s="13"/>
      <c r="B7" s="31"/>
      <c r="C7" s="37"/>
      <c r="D7" s="14"/>
      <c r="E7" s="12" t="s">
        <v>40</v>
      </c>
      <c r="F7" s="12" t="s">
        <v>40</v>
      </c>
      <c r="G7" s="12" t="s">
        <v>76</v>
      </c>
      <c r="H7" s="12" t="s">
        <v>40</v>
      </c>
      <c r="I7" s="12" t="s">
        <v>41</v>
      </c>
      <c r="J7" s="11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5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9999.2</v>
      </c>
      <c r="D8" s="25">
        <v>132.1</v>
      </c>
      <c r="E8" s="25">
        <v>180.1</v>
      </c>
      <c r="F8" s="25">
        <v>415.3</v>
      </c>
      <c r="G8" s="25">
        <v>1108</v>
      </c>
      <c r="H8" s="25">
        <v>539.6</v>
      </c>
      <c r="I8" s="25">
        <v>108.8</v>
      </c>
      <c r="J8" s="25">
        <v>1737.9</v>
      </c>
      <c r="K8" s="25">
        <v>1847.4</v>
      </c>
      <c r="L8" s="25">
        <v>249.3</v>
      </c>
      <c r="M8" s="25">
        <v>846.8</v>
      </c>
      <c r="N8" s="25">
        <v>425.7</v>
      </c>
      <c r="O8" s="25">
        <v>285</v>
      </c>
      <c r="P8" s="25">
        <v>99.3</v>
      </c>
      <c r="Q8" s="25">
        <v>142.1</v>
      </c>
      <c r="R8" s="25">
        <v>112.4</v>
      </c>
      <c r="S8" s="25">
        <v>1667.7</v>
      </c>
      <c r="T8" s="25">
        <v>101.7</v>
      </c>
      <c r="U8" s="25">
        <v>0.8</v>
      </c>
      <c r="V8" s="17" t="s">
        <v>48</v>
      </c>
    </row>
    <row r="9" spans="2:22" s="18" customFormat="1" ht="14.25" customHeight="1">
      <c r="B9" s="19"/>
      <c r="I9" s="38"/>
      <c r="O9" s="38"/>
      <c r="V9" s="19"/>
    </row>
    <row r="10" spans="1:22" s="18" customFormat="1" ht="14.25" customHeight="1">
      <c r="A10" s="18" t="s">
        <v>62</v>
      </c>
      <c r="B10" s="23">
        <v>110.8</v>
      </c>
      <c r="C10" s="23">
        <v>110.8</v>
      </c>
      <c r="D10" s="23">
        <v>131.7</v>
      </c>
      <c r="E10" s="23">
        <v>97.7</v>
      </c>
      <c r="F10" s="23">
        <v>123.8</v>
      </c>
      <c r="G10" s="23">
        <v>91.3</v>
      </c>
      <c r="H10" s="23">
        <v>67.5</v>
      </c>
      <c r="I10" s="39" t="s">
        <v>49</v>
      </c>
      <c r="J10" s="23">
        <v>136.4</v>
      </c>
      <c r="K10" s="23">
        <v>109.9</v>
      </c>
      <c r="L10" s="23">
        <v>116.6</v>
      </c>
      <c r="M10" s="23">
        <v>87.7</v>
      </c>
      <c r="N10" s="23">
        <v>107.5</v>
      </c>
      <c r="O10" s="39" t="s">
        <v>49</v>
      </c>
      <c r="P10" s="23">
        <v>124.6</v>
      </c>
      <c r="Q10" s="23">
        <v>116.9</v>
      </c>
      <c r="R10" s="23">
        <v>80.5</v>
      </c>
      <c r="S10" s="23">
        <v>110</v>
      </c>
      <c r="T10" s="23">
        <v>98.7</v>
      </c>
      <c r="U10" s="23">
        <v>113.4</v>
      </c>
      <c r="V10" s="18" t="s">
        <v>62</v>
      </c>
    </row>
    <row r="11" spans="1:22" s="18" customFormat="1" ht="14.25" customHeight="1">
      <c r="A11" s="18" t="s">
        <v>63</v>
      </c>
      <c r="B11" s="23">
        <v>90</v>
      </c>
      <c r="C11" s="23">
        <v>90</v>
      </c>
      <c r="D11" s="23">
        <v>87.3</v>
      </c>
      <c r="E11" s="23">
        <v>80.2</v>
      </c>
      <c r="F11" s="23">
        <v>97</v>
      </c>
      <c r="G11" s="23">
        <v>53.6</v>
      </c>
      <c r="H11" s="23">
        <v>44.3</v>
      </c>
      <c r="I11" s="39" t="s">
        <v>49</v>
      </c>
      <c r="J11" s="23">
        <v>102.6</v>
      </c>
      <c r="K11" s="23">
        <v>95</v>
      </c>
      <c r="L11" s="23">
        <v>89.6</v>
      </c>
      <c r="M11" s="23">
        <v>89.1</v>
      </c>
      <c r="N11" s="23">
        <v>88.4</v>
      </c>
      <c r="O11" s="39" t="s">
        <v>49</v>
      </c>
      <c r="P11" s="23">
        <v>100.4</v>
      </c>
      <c r="Q11" s="23">
        <v>70.8</v>
      </c>
      <c r="R11" s="23">
        <v>74.8</v>
      </c>
      <c r="S11" s="23">
        <v>108.6</v>
      </c>
      <c r="T11" s="23">
        <v>93</v>
      </c>
      <c r="U11" s="23">
        <v>110</v>
      </c>
      <c r="V11" s="18" t="s">
        <v>63</v>
      </c>
    </row>
    <row r="12" spans="1:22" s="18" customFormat="1" ht="14.25" customHeight="1">
      <c r="A12" s="18" t="s">
        <v>66</v>
      </c>
      <c r="B12" s="23">
        <v>100</v>
      </c>
      <c r="C12" s="23">
        <v>100</v>
      </c>
      <c r="D12" s="23">
        <v>100</v>
      </c>
      <c r="E12" s="23">
        <v>100</v>
      </c>
      <c r="F12" s="23">
        <v>100</v>
      </c>
      <c r="G12" s="23">
        <v>100</v>
      </c>
      <c r="H12" s="23">
        <v>100</v>
      </c>
      <c r="I12" s="39" t="s">
        <v>49</v>
      </c>
      <c r="J12" s="23">
        <v>100</v>
      </c>
      <c r="K12" s="23">
        <v>100</v>
      </c>
      <c r="L12" s="23">
        <v>100</v>
      </c>
      <c r="M12" s="23">
        <v>100</v>
      </c>
      <c r="N12" s="23">
        <v>100</v>
      </c>
      <c r="O12" s="39" t="s">
        <v>49</v>
      </c>
      <c r="P12" s="23">
        <v>100</v>
      </c>
      <c r="Q12" s="23">
        <v>100</v>
      </c>
      <c r="R12" s="23">
        <v>100</v>
      </c>
      <c r="S12" s="23">
        <v>100</v>
      </c>
      <c r="T12" s="23">
        <v>100</v>
      </c>
      <c r="U12" s="23">
        <v>100</v>
      </c>
      <c r="V12" s="18" t="s">
        <v>66</v>
      </c>
    </row>
    <row r="13" spans="1:22" s="18" customFormat="1" ht="14.25" customHeight="1">
      <c r="A13" s="18" t="s">
        <v>69</v>
      </c>
      <c r="B13" s="23">
        <v>100.7</v>
      </c>
      <c r="C13" s="23">
        <v>100.7</v>
      </c>
      <c r="D13" s="23">
        <v>100.9</v>
      </c>
      <c r="E13" s="23">
        <v>94.7</v>
      </c>
      <c r="F13" s="23">
        <v>122.4</v>
      </c>
      <c r="G13" s="23">
        <v>117.4</v>
      </c>
      <c r="H13" s="23">
        <v>82</v>
      </c>
      <c r="I13" s="39" t="s">
        <v>49</v>
      </c>
      <c r="J13" s="23">
        <v>92.6</v>
      </c>
      <c r="K13" s="23">
        <v>101.8</v>
      </c>
      <c r="L13" s="23">
        <v>102.4</v>
      </c>
      <c r="M13" s="23">
        <v>98.3</v>
      </c>
      <c r="N13" s="23">
        <v>108.4</v>
      </c>
      <c r="O13" s="39" t="s">
        <v>49</v>
      </c>
      <c r="P13" s="23">
        <v>99.5</v>
      </c>
      <c r="Q13" s="23">
        <v>110.2</v>
      </c>
      <c r="R13" s="23">
        <v>94</v>
      </c>
      <c r="S13" s="23">
        <v>101.6</v>
      </c>
      <c r="T13" s="23">
        <v>102.5</v>
      </c>
      <c r="U13" s="23">
        <v>72</v>
      </c>
      <c r="V13" s="18" t="s">
        <v>69</v>
      </c>
    </row>
    <row r="14" spans="1:22" s="18" customFormat="1" ht="14.25" customHeight="1">
      <c r="A14" s="18" t="s">
        <v>72</v>
      </c>
      <c r="B14" s="23">
        <v>100.8</v>
      </c>
      <c r="C14" s="23">
        <v>100.8</v>
      </c>
      <c r="D14" s="23">
        <v>108</v>
      </c>
      <c r="E14" s="23">
        <v>88.4</v>
      </c>
      <c r="F14" s="23">
        <v>141</v>
      </c>
      <c r="G14" s="23">
        <v>102.2</v>
      </c>
      <c r="H14" s="23">
        <v>75</v>
      </c>
      <c r="I14" s="39" t="s">
        <v>49</v>
      </c>
      <c r="J14" s="23">
        <v>115.4</v>
      </c>
      <c r="K14" s="23">
        <v>93.8</v>
      </c>
      <c r="L14" s="23">
        <v>90.4</v>
      </c>
      <c r="M14" s="23">
        <v>100.5</v>
      </c>
      <c r="N14" s="23">
        <v>101.1</v>
      </c>
      <c r="O14" s="39" t="s">
        <v>49</v>
      </c>
      <c r="P14" s="23">
        <v>92.4</v>
      </c>
      <c r="Q14" s="23">
        <v>111.6</v>
      </c>
      <c r="R14" s="23">
        <v>79.2</v>
      </c>
      <c r="S14" s="23">
        <v>100.6</v>
      </c>
      <c r="T14" s="23">
        <v>106.1</v>
      </c>
      <c r="U14" s="23">
        <v>50</v>
      </c>
      <c r="V14" s="18" t="s">
        <v>72</v>
      </c>
    </row>
    <row r="15" spans="1:22" s="18" customFormat="1" ht="14.25" customHeight="1">
      <c r="A15" s="18" t="s">
        <v>78</v>
      </c>
      <c r="B15" s="23">
        <v>100.8</v>
      </c>
      <c r="C15" s="23">
        <v>100.8</v>
      </c>
      <c r="D15" s="23">
        <v>115.7</v>
      </c>
      <c r="E15" s="23">
        <v>82.2</v>
      </c>
      <c r="F15" s="23">
        <v>137.8</v>
      </c>
      <c r="G15" s="23">
        <v>103.7</v>
      </c>
      <c r="H15" s="23">
        <v>80.6</v>
      </c>
      <c r="I15" s="39" t="s">
        <v>49</v>
      </c>
      <c r="J15" s="23">
        <v>122.8</v>
      </c>
      <c r="K15" s="23">
        <v>84.5</v>
      </c>
      <c r="L15" s="23">
        <v>103.2</v>
      </c>
      <c r="M15" s="23">
        <v>107.6</v>
      </c>
      <c r="N15" s="23">
        <v>103</v>
      </c>
      <c r="O15" s="39" t="s">
        <v>49</v>
      </c>
      <c r="P15" s="23">
        <v>84.5</v>
      </c>
      <c r="Q15" s="23">
        <v>117</v>
      </c>
      <c r="R15" s="23">
        <v>84.3</v>
      </c>
      <c r="S15" s="23">
        <v>96.5</v>
      </c>
      <c r="T15" s="23">
        <v>80.9</v>
      </c>
      <c r="U15" s="23">
        <v>45.2</v>
      </c>
      <c r="V15" s="18" t="s">
        <v>78</v>
      </c>
    </row>
    <row r="16" spans="2:21" s="18" customFormat="1" ht="14.25" customHeight="1">
      <c r="B16" s="23"/>
      <c r="C16" s="23"/>
      <c r="D16" s="23"/>
      <c r="E16" s="23"/>
      <c r="F16" s="23"/>
      <c r="G16" s="23"/>
      <c r="H16" s="23"/>
      <c r="I16" s="39"/>
      <c r="J16" s="23"/>
      <c r="K16" s="23"/>
      <c r="L16" s="23"/>
      <c r="M16" s="23"/>
      <c r="N16" s="23"/>
      <c r="O16" s="39"/>
      <c r="P16" s="23"/>
      <c r="Q16" s="23"/>
      <c r="R16" s="23"/>
      <c r="S16" s="23"/>
      <c r="T16" s="23"/>
      <c r="U16" s="23"/>
    </row>
    <row r="17" spans="1:22" s="18" customFormat="1" ht="14.25" customHeight="1">
      <c r="A17" s="18" t="s">
        <v>56</v>
      </c>
      <c r="B17" s="23">
        <v>102.6</v>
      </c>
      <c r="C17" s="23">
        <v>102.6</v>
      </c>
      <c r="D17" s="23">
        <v>144</v>
      </c>
      <c r="E17" s="23">
        <v>97.4</v>
      </c>
      <c r="F17" s="23">
        <v>112.4</v>
      </c>
      <c r="G17" s="23">
        <v>98.2</v>
      </c>
      <c r="H17" s="23">
        <v>54.1</v>
      </c>
      <c r="I17" s="39" t="s">
        <v>49</v>
      </c>
      <c r="J17" s="23">
        <v>132.2</v>
      </c>
      <c r="K17" s="23">
        <v>91</v>
      </c>
      <c r="L17" s="23">
        <v>111.7</v>
      </c>
      <c r="M17" s="23">
        <v>69.3</v>
      </c>
      <c r="N17" s="23">
        <v>102.1</v>
      </c>
      <c r="O17" s="39" t="s">
        <v>49</v>
      </c>
      <c r="P17" s="23">
        <v>99.1</v>
      </c>
      <c r="Q17" s="23">
        <v>127.4</v>
      </c>
      <c r="R17" s="23">
        <v>80.8</v>
      </c>
      <c r="S17" s="23">
        <v>100.3</v>
      </c>
      <c r="T17" s="23">
        <v>102.1</v>
      </c>
      <c r="U17" s="23">
        <v>113.7</v>
      </c>
      <c r="V17" s="18" t="s">
        <v>56</v>
      </c>
    </row>
    <row r="18" spans="1:22" s="18" customFormat="1" ht="14.25" customHeight="1">
      <c r="A18" s="18" t="s">
        <v>0</v>
      </c>
      <c r="B18" s="23">
        <v>115</v>
      </c>
      <c r="C18" s="23">
        <v>115</v>
      </c>
      <c r="D18" s="23">
        <v>156.9</v>
      </c>
      <c r="E18" s="23">
        <v>98.4</v>
      </c>
      <c r="F18" s="23">
        <v>127</v>
      </c>
      <c r="G18" s="23">
        <v>115.2</v>
      </c>
      <c r="H18" s="23">
        <v>64.6</v>
      </c>
      <c r="I18" s="39" t="s">
        <v>49</v>
      </c>
      <c r="J18" s="23">
        <v>143.2</v>
      </c>
      <c r="K18" s="23">
        <v>102.4</v>
      </c>
      <c r="L18" s="23">
        <v>135.6</v>
      </c>
      <c r="M18" s="23">
        <v>75.6</v>
      </c>
      <c r="N18" s="23">
        <v>122.1</v>
      </c>
      <c r="O18" s="39" t="s">
        <v>49</v>
      </c>
      <c r="P18" s="23">
        <v>119.9</v>
      </c>
      <c r="Q18" s="23">
        <v>138.2</v>
      </c>
      <c r="R18" s="23">
        <v>77.6</v>
      </c>
      <c r="S18" s="23">
        <v>112.6</v>
      </c>
      <c r="T18" s="23">
        <v>118.4</v>
      </c>
      <c r="U18" s="23">
        <v>121.6</v>
      </c>
      <c r="V18" s="18" t="s">
        <v>0</v>
      </c>
    </row>
    <row r="19" spans="1:22" s="18" customFormat="1" ht="14.25" customHeight="1">
      <c r="A19" s="18" t="s">
        <v>1</v>
      </c>
      <c r="B19" s="23">
        <v>126.9</v>
      </c>
      <c r="C19" s="23">
        <v>126.9</v>
      </c>
      <c r="D19" s="23">
        <v>160.6</v>
      </c>
      <c r="E19" s="23">
        <v>108.1</v>
      </c>
      <c r="F19" s="23">
        <v>122.1</v>
      </c>
      <c r="G19" s="23">
        <v>128.8</v>
      </c>
      <c r="H19" s="23">
        <v>106.3</v>
      </c>
      <c r="I19" s="39" t="s">
        <v>49</v>
      </c>
      <c r="J19" s="23">
        <v>159.7</v>
      </c>
      <c r="K19" s="23">
        <v>103.8</v>
      </c>
      <c r="L19" s="23">
        <v>124.6</v>
      </c>
      <c r="M19" s="23">
        <v>119.7</v>
      </c>
      <c r="N19" s="23">
        <v>116.1</v>
      </c>
      <c r="O19" s="39" t="s">
        <v>49</v>
      </c>
      <c r="P19" s="23">
        <v>127.5</v>
      </c>
      <c r="Q19" s="23">
        <v>135.6</v>
      </c>
      <c r="R19" s="23">
        <v>95.9</v>
      </c>
      <c r="S19" s="23">
        <v>119.4</v>
      </c>
      <c r="T19" s="23">
        <v>114.5</v>
      </c>
      <c r="U19" s="23">
        <v>139.6</v>
      </c>
      <c r="V19" s="18" t="s">
        <v>1</v>
      </c>
    </row>
    <row r="20" spans="1:22" s="18" customFormat="1" ht="14.25" customHeight="1">
      <c r="A20" s="18" t="s">
        <v>2</v>
      </c>
      <c r="B20" s="23">
        <v>110.9</v>
      </c>
      <c r="C20" s="23">
        <v>110.9</v>
      </c>
      <c r="D20" s="23">
        <v>146.2</v>
      </c>
      <c r="E20" s="23">
        <v>100</v>
      </c>
      <c r="F20" s="23">
        <v>122.3</v>
      </c>
      <c r="G20" s="23">
        <v>110.5</v>
      </c>
      <c r="H20" s="23">
        <v>59.4</v>
      </c>
      <c r="I20" s="39" t="s">
        <v>49</v>
      </c>
      <c r="J20" s="23">
        <v>140.5</v>
      </c>
      <c r="K20" s="23">
        <v>100.2</v>
      </c>
      <c r="L20" s="23">
        <v>117.9</v>
      </c>
      <c r="M20" s="23">
        <v>68.5</v>
      </c>
      <c r="N20" s="23">
        <v>114.6</v>
      </c>
      <c r="O20" s="39" t="s">
        <v>49</v>
      </c>
      <c r="P20" s="23">
        <v>128.2</v>
      </c>
      <c r="Q20" s="23">
        <v>124.1</v>
      </c>
      <c r="R20" s="23">
        <v>81.3</v>
      </c>
      <c r="S20" s="23">
        <v>111.2</v>
      </c>
      <c r="T20" s="23">
        <v>99.5</v>
      </c>
      <c r="U20" s="23">
        <v>111.4</v>
      </c>
      <c r="V20" s="18" t="s">
        <v>2</v>
      </c>
    </row>
    <row r="21" spans="1:22" s="18" customFormat="1" ht="14.25" customHeight="1">
      <c r="A21" s="18" t="s">
        <v>3</v>
      </c>
      <c r="B21" s="23">
        <v>103.5</v>
      </c>
      <c r="C21" s="23">
        <v>103.5</v>
      </c>
      <c r="D21" s="23">
        <v>147.6</v>
      </c>
      <c r="E21" s="23">
        <v>96.8</v>
      </c>
      <c r="F21" s="23">
        <v>126.3</v>
      </c>
      <c r="G21" s="23">
        <v>99.2</v>
      </c>
      <c r="H21" s="23">
        <v>52.7</v>
      </c>
      <c r="I21" s="39" t="s">
        <v>49</v>
      </c>
      <c r="J21" s="23">
        <v>134.8</v>
      </c>
      <c r="K21" s="23">
        <v>93.5</v>
      </c>
      <c r="L21" s="23">
        <v>111.4</v>
      </c>
      <c r="M21" s="23">
        <v>67.5</v>
      </c>
      <c r="N21" s="23">
        <v>103.9</v>
      </c>
      <c r="O21" s="39" t="s">
        <v>49</v>
      </c>
      <c r="P21" s="23">
        <v>122.8</v>
      </c>
      <c r="Q21" s="23">
        <v>120.4</v>
      </c>
      <c r="R21" s="23">
        <v>70.9</v>
      </c>
      <c r="S21" s="23">
        <v>96.5</v>
      </c>
      <c r="T21" s="23">
        <v>89.6</v>
      </c>
      <c r="U21" s="23">
        <v>102.7</v>
      </c>
      <c r="V21" s="18" t="s">
        <v>3</v>
      </c>
    </row>
    <row r="22" spans="1:22" s="18" customFormat="1" ht="14.25" customHeight="1">
      <c r="A22" s="18" t="s">
        <v>4</v>
      </c>
      <c r="B22" s="23">
        <v>111.8</v>
      </c>
      <c r="C22" s="23">
        <v>111.8</v>
      </c>
      <c r="D22" s="23">
        <v>147.8</v>
      </c>
      <c r="E22" s="23">
        <v>110.8</v>
      </c>
      <c r="F22" s="23">
        <v>123.6</v>
      </c>
      <c r="G22" s="23">
        <v>90.9</v>
      </c>
      <c r="H22" s="23">
        <v>90.6</v>
      </c>
      <c r="I22" s="39" t="s">
        <v>49</v>
      </c>
      <c r="J22" s="23">
        <v>139.9</v>
      </c>
      <c r="K22" s="23">
        <v>117.6</v>
      </c>
      <c r="L22" s="23">
        <v>107.2</v>
      </c>
      <c r="M22" s="23">
        <v>81.1</v>
      </c>
      <c r="N22" s="23">
        <v>108.8</v>
      </c>
      <c r="O22" s="39" t="s">
        <v>49</v>
      </c>
      <c r="P22" s="23">
        <v>121</v>
      </c>
      <c r="Q22" s="23">
        <v>130</v>
      </c>
      <c r="R22" s="23">
        <v>78.6</v>
      </c>
      <c r="S22" s="23">
        <v>96.1</v>
      </c>
      <c r="T22" s="23">
        <v>97.2</v>
      </c>
      <c r="U22" s="23">
        <v>97.5</v>
      </c>
      <c r="V22" s="18" t="s">
        <v>4</v>
      </c>
    </row>
    <row r="23" spans="1:22" s="18" customFormat="1" ht="14.25" customHeight="1">
      <c r="A23" s="18" t="s">
        <v>5</v>
      </c>
      <c r="B23" s="23">
        <v>114.5</v>
      </c>
      <c r="C23" s="23">
        <v>114.5</v>
      </c>
      <c r="D23" s="23">
        <v>135.1</v>
      </c>
      <c r="E23" s="23">
        <v>106.9</v>
      </c>
      <c r="F23" s="23">
        <v>135.8</v>
      </c>
      <c r="G23" s="23">
        <v>88</v>
      </c>
      <c r="H23" s="23">
        <v>55.8</v>
      </c>
      <c r="I23" s="39" t="s">
        <v>49</v>
      </c>
      <c r="J23" s="23">
        <v>147.2</v>
      </c>
      <c r="K23" s="23">
        <v>121.2</v>
      </c>
      <c r="L23" s="23">
        <v>116.5</v>
      </c>
      <c r="M23" s="23">
        <v>89.2</v>
      </c>
      <c r="N23" s="23">
        <v>113.2</v>
      </c>
      <c r="O23" s="39" t="s">
        <v>49</v>
      </c>
      <c r="P23" s="23">
        <v>169.1</v>
      </c>
      <c r="Q23" s="23">
        <v>134.4</v>
      </c>
      <c r="R23" s="23">
        <v>81.7</v>
      </c>
      <c r="S23" s="23">
        <v>104</v>
      </c>
      <c r="T23" s="23">
        <v>90.4</v>
      </c>
      <c r="U23" s="23">
        <v>119.6</v>
      </c>
      <c r="V23" s="18" t="s">
        <v>5</v>
      </c>
    </row>
    <row r="24" spans="1:22" s="18" customFormat="1" ht="14.25" customHeight="1">
      <c r="A24" s="18" t="s">
        <v>6</v>
      </c>
      <c r="B24" s="23">
        <v>101.8</v>
      </c>
      <c r="C24" s="23">
        <v>101.8</v>
      </c>
      <c r="D24" s="23">
        <v>123.7</v>
      </c>
      <c r="E24" s="23">
        <v>81.4</v>
      </c>
      <c r="F24" s="23">
        <v>116.4</v>
      </c>
      <c r="G24" s="23">
        <v>81.1</v>
      </c>
      <c r="H24" s="23">
        <v>52.2</v>
      </c>
      <c r="I24" s="39" t="s">
        <v>49</v>
      </c>
      <c r="J24" s="23">
        <v>138.7</v>
      </c>
      <c r="K24" s="23">
        <v>90</v>
      </c>
      <c r="L24" s="23">
        <v>100.4</v>
      </c>
      <c r="M24" s="23">
        <v>68</v>
      </c>
      <c r="N24" s="23">
        <v>106</v>
      </c>
      <c r="O24" s="39" t="s">
        <v>49</v>
      </c>
      <c r="P24" s="23">
        <v>133.2</v>
      </c>
      <c r="Q24" s="23">
        <v>101.4</v>
      </c>
      <c r="R24" s="23">
        <v>78.4</v>
      </c>
      <c r="S24" s="23">
        <v>109.4</v>
      </c>
      <c r="T24" s="23">
        <v>87.8</v>
      </c>
      <c r="U24" s="23">
        <v>92.1</v>
      </c>
      <c r="V24" s="18" t="s">
        <v>6</v>
      </c>
    </row>
    <row r="25" spans="1:22" s="18" customFormat="1" ht="14.25" customHeight="1">
      <c r="A25" s="18" t="s">
        <v>7</v>
      </c>
      <c r="B25" s="23">
        <v>121.4</v>
      </c>
      <c r="C25" s="23">
        <v>121.4</v>
      </c>
      <c r="D25" s="23">
        <v>120</v>
      </c>
      <c r="E25" s="23">
        <v>99.6</v>
      </c>
      <c r="F25" s="23">
        <v>121.9</v>
      </c>
      <c r="G25" s="23">
        <v>80.2</v>
      </c>
      <c r="H25" s="23">
        <v>94.1</v>
      </c>
      <c r="I25" s="39" t="s">
        <v>49</v>
      </c>
      <c r="J25" s="23">
        <v>159.7</v>
      </c>
      <c r="K25" s="23">
        <v>134.9</v>
      </c>
      <c r="L25" s="23">
        <v>100.7</v>
      </c>
      <c r="M25" s="23">
        <v>108.1</v>
      </c>
      <c r="N25" s="23">
        <v>108.7</v>
      </c>
      <c r="O25" s="39" t="s">
        <v>49</v>
      </c>
      <c r="P25" s="23">
        <v>134.5</v>
      </c>
      <c r="Q25" s="23">
        <v>120.1</v>
      </c>
      <c r="R25" s="23">
        <v>83.5</v>
      </c>
      <c r="S25" s="23">
        <v>109.2</v>
      </c>
      <c r="T25" s="23">
        <v>96.9</v>
      </c>
      <c r="U25" s="23">
        <v>90</v>
      </c>
      <c r="V25" s="18" t="s">
        <v>7</v>
      </c>
    </row>
    <row r="26" spans="1:22" s="18" customFormat="1" ht="14.25" customHeight="1">
      <c r="A26" s="18" t="s">
        <v>8</v>
      </c>
      <c r="B26" s="23">
        <v>115.1</v>
      </c>
      <c r="C26" s="23">
        <v>115.1</v>
      </c>
      <c r="D26" s="23">
        <v>117.2</v>
      </c>
      <c r="E26" s="23">
        <v>98.4</v>
      </c>
      <c r="F26" s="23">
        <v>135.6</v>
      </c>
      <c r="G26" s="23">
        <v>66.7</v>
      </c>
      <c r="H26" s="23">
        <v>56.4</v>
      </c>
      <c r="I26" s="39" t="s">
        <v>49</v>
      </c>
      <c r="J26" s="23">
        <v>139.2</v>
      </c>
      <c r="K26" s="23">
        <v>125.3</v>
      </c>
      <c r="L26" s="23">
        <v>123.3</v>
      </c>
      <c r="M26" s="23">
        <v>123.6</v>
      </c>
      <c r="N26" s="23">
        <v>99.8</v>
      </c>
      <c r="O26" s="39" t="s">
        <v>49</v>
      </c>
      <c r="P26" s="23">
        <v>125.9</v>
      </c>
      <c r="Q26" s="23">
        <v>109.7</v>
      </c>
      <c r="R26" s="23">
        <v>80.3</v>
      </c>
      <c r="S26" s="23">
        <v>117</v>
      </c>
      <c r="T26" s="23">
        <v>103.6</v>
      </c>
      <c r="U26" s="23">
        <v>128.1</v>
      </c>
      <c r="V26" s="18" t="s">
        <v>8</v>
      </c>
    </row>
    <row r="27" spans="1:22" s="18" customFormat="1" ht="14.25" customHeight="1">
      <c r="A27" s="18" t="s">
        <v>9</v>
      </c>
      <c r="B27" s="23">
        <v>103.7</v>
      </c>
      <c r="C27" s="23">
        <v>103.7</v>
      </c>
      <c r="D27" s="23">
        <v>93</v>
      </c>
      <c r="E27" s="23">
        <v>82.1</v>
      </c>
      <c r="F27" s="23">
        <v>128.4</v>
      </c>
      <c r="G27" s="23">
        <v>69.8</v>
      </c>
      <c r="H27" s="23">
        <v>62.6</v>
      </c>
      <c r="I27" s="39" t="s">
        <v>49</v>
      </c>
      <c r="J27" s="23">
        <v>109.7</v>
      </c>
      <c r="K27" s="23">
        <v>117.6</v>
      </c>
      <c r="L27" s="23">
        <v>124.7</v>
      </c>
      <c r="M27" s="23">
        <v>89.2</v>
      </c>
      <c r="N27" s="23">
        <v>100.1</v>
      </c>
      <c r="O27" s="39" t="s">
        <v>49</v>
      </c>
      <c r="P27" s="23">
        <v>114</v>
      </c>
      <c r="Q27" s="23">
        <v>84.3</v>
      </c>
      <c r="R27" s="23">
        <v>79.2</v>
      </c>
      <c r="S27" s="23">
        <v>114.5</v>
      </c>
      <c r="T27" s="23">
        <v>90.5</v>
      </c>
      <c r="U27" s="23">
        <v>135.3</v>
      </c>
      <c r="V27" s="18" t="s">
        <v>9</v>
      </c>
    </row>
    <row r="28" spans="1:22" s="18" customFormat="1" ht="14.25" customHeight="1">
      <c r="A28" s="18" t="s">
        <v>10</v>
      </c>
      <c r="B28" s="23">
        <v>102.3</v>
      </c>
      <c r="C28" s="23">
        <v>102.3</v>
      </c>
      <c r="D28" s="23">
        <v>88.2</v>
      </c>
      <c r="E28" s="23">
        <v>92.3</v>
      </c>
      <c r="F28" s="23">
        <v>113.5</v>
      </c>
      <c r="G28" s="23">
        <v>66.5</v>
      </c>
      <c r="H28" s="23">
        <v>61.6</v>
      </c>
      <c r="I28" s="39" t="s">
        <v>49</v>
      </c>
      <c r="J28" s="23">
        <v>92</v>
      </c>
      <c r="K28" s="23">
        <v>120.7</v>
      </c>
      <c r="L28" s="23">
        <v>124.8</v>
      </c>
      <c r="M28" s="23">
        <v>92.6</v>
      </c>
      <c r="N28" s="23">
        <v>94</v>
      </c>
      <c r="O28" s="39" t="s">
        <v>49</v>
      </c>
      <c r="P28" s="23">
        <v>100.5</v>
      </c>
      <c r="Q28" s="23">
        <v>77.4</v>
      </c>
      <c r="R28" s="23">
        <v>78.2</v>
      </c>
      <c r="S28" s="23">
        <v>129.3</v>
      </c>
      <c r="T28" s="23">
        <v>93.8</v>
      </c>
      <c r="U28" s="23">
        <v>109.4</v>
      </c>
      <c r="V28" s="18" t="s">
        <v>10</v>
      </c>
    </row>
    <row r="29" spans="2:21" s="18" customFormat="1" ht="14.25" customHeight="1">
      <c r="B29" s="23"/>
      <c r="C29" s="23"/>
      <c r="D29" s="23"/>
      <c r="E29" s="23"/>
      <c r="F29" s="23"/>
      <c r="G29" s="23"/>
      <c r="H29" s="23"/>
      <c r="I29" s="39"/>
      <c r="J29" s="23"/>
      <c r="K29" s="23"/>
      <c r="L29" s="23"/>
      <c r="M29" s="23"/>
      <c r="N29" s="23"/>
      <c r="O29" s="39"/>
      <c r="P29" s="23"/>
      <c r="Q29" s="23"/>
      <c r="R29" s="23"/>
      <c r="S29" s="23"/>
      <c r="T29" s="23"/>
      <c r="U29" s="23"/>
    </row>
    <row r="30" spans="1:22" s="18" customFormat="1" ht="14.25" customHeight="1">
      <c r="A30" s="20" t="s">
        <v>64</v>
      </c>
      <c r="B30" s="23">
        <v>82.5</v>
      </c>
      <c r="C30" s="23">
        <v>82.5</v>
      </c>
      <c r="D30" s="23">
        <v>76.1</v>
      </c>
      <c r="E30" s="23">
        <v>69.8</v>
      </c>
      <c r="F30" s="23">
        <v>108.5</v>
      </c>
      <c r="G30" s="23">
        <v>63.4</v>
      </c>
      <c r="H30" s="23">
        <v>40.2</v>
      </c>
      <c r="I30" s="39" t="s">
        <v>49</v>
      </c>
      <c r="J30" s="23">
        <v>76</v>
      </c>
      <c r="K30" s="23">
        <v>100.3</v>
      </c>
      <c r="L30" s="23">
        <v>103.9</v>
      </c>
      <c r="M30" s="23">
        <v>58</v>
      </c>
      <c r="N30" s="23">
        <v>63.2</v>
      </c>
      <c r="O30" s="39" t="s">
        <v>49</v>
      </c>
      <c r="P30" s="23">
        <v>72.4</v>
      </c>
      <c r="Q30" s="23">
        <v>57.1</v>
      </c>
      <c r="R30" s="23">
        <v>79.5</v>
      </c>
      <c r="S30" s="23">
        <v>100.5</v>
      </c>
      <c r="T30" s="23">
        <v>85</v>
      </c>
      <c r="U30" s="23">
        <v>109.3</v>
      </c>
      <c r="V30" s="20" t="s">
        <v>64</v>
      </c>
    </row>
    <row r="31" spans="1:22" s="18" customFormat="1" ht="14.25" customHeight="1">
      <c r="A31" s="20" t="s">
        <v>0</v>
      </c>
      <c r="B31" s="23">
        <v>84.2</v>
      </c>
      <c r="C31" s="23">
        <v>84.2</v>
      </c>
      <c r="D31" s="23">
        <v>75.9</v>
      </c>
      <c r="E31" s="23">
        <v>70.2</v>
      </c>
      <c r="F31" s="23">
        <v>98.8</v>
      </c>
      <c r="G31" s="23">
        <v>49.2</v>
      </c>
      <c r="H31" s="23">
        <v>36.5</v>
      </c>
      <c r="I31" s="39" t="s">
        <v>49</v>
      </c>
      <c r="J31" s="23">
        <v>69.8</v>
      </c>
      <c r="K31" s="23">
        <v>112.7</v>
      </c>
      <c r="L31" s="23">
        <v>107.9</v>
      </c>
      <c r="M31" s="23">
        <v>75.9</v>
      </c>
      <c r="N31" s="23">
        <v>76.7</v>
      </c>
      <c r="O31" s="39" t="s">
        <v>49</v>
      </c>
      <c r="P31" s="23">
        <v>90.3</v>
      </c>
      <c r="Q31" s="23">
        <v>44.3</v>
      </c>
      <c r="R31" s="23">
        <v>73.7</v>
      </c>
      <c r="S31" s="23">
        <v>103.8</v>
      </c>
      <c r="T31" s="23">
        <v>96.5</v>
      </c>
      <c r="U31" s="23">
        <v>106.2</v>
      </c>
      <c r="V31" s="20" t="s">
        <v>0</v>
      </c>
    </row>
    <row r="32" spans="1:22" s="18" customFormat="1" ht="14.25" customHeight="1">
      <c r="A32" s="20" t="s">
        <v>1</v>
      </c>
      <c r="B32" s="23">
        <v>94.5</v>
      </c>
      <c r="C32" s="23">
        <v>94.5</v>
      </c>
      <c r="D32" s="23">
        <v>71.4</v>
      </c>
      <c r="E32" s="23">
        <v>72.5</v>
      </c>
      <c r="F32" s="23">
        <v>99.9</v>
      </c>
      <c r="G32" s="23">
        <v>85.3</v>
      </c>
      <c r="H32" s="23">
        <v>36.2</v>
      </c>
      <c r="I32" s="39" t="s">
        <v>49</v>
      </c>
      <c r="J32" s="23">
        <v>86.4</v>
      </c>
      <c r="K32" s="23">
        <v>109.5</v>
      </c>
      <c r="L32" s="23">
        <v>91.5</v>
      </c>
      <c r="M32" s="23">
        <v>93.3</v>
      </c>
      <c r="N32" s="23">
        <v>80</v>
      </c>
      <c r="O32" s="39" t="s">
        <v>49</v>
      </c>
      <c r="P32" s="23">
        <v>92</v>
      </c>
      <c r="Q32" s="23">
        <v>55.2</v>
      </c>
      <c r="R32" s="23">
        <v>78.7</v>
      </c>
      <c r="S32" s="23">
        <v>118.2</v>
      </c>
      <c r="T32" s="23">
        <v>112</v>
      </c>
      <c r="U32" s="23">
        <v>97.9</v>
      </c>
      <c r="V32" s="20" t="s">
        <v>1</v>
      </c>
    </row>
    <row r="33" spans="1:22" s="18" customFormat="1" ht="14.25" customHeight="1">
      <c r="A33" s="20" t="s">
        <v>2</v>
      </c>
      <c r="B33" s="23">
        <v>82</v>
      </c>
      <c r="C33" s="23">
        <v>82</v>
      </c>
      <c r="D33" s="23">
        <v>67</v>
      </c>
      <c r="E33" s="23">
        <v>67.5</v>
      </c>
      <c r="F33" s="23">
        <v>93.6</v>
      </c>
      <c r="G33" s="23">
        <v>32.2</v>
      </c>
      <c r="H33" s="23">
        <v>31</v>
      </c>
      <c r="I33" s="39" t="s">
        <v>49</v>
      </c>
      <c r="J33" s="23">
        <v>93</v>
      </c>
      <c r="K33" s="23">
        <v>89.9</v>
      </c>
      <c r="L33" s="23">
        <v>86.3</v>
      </c>
      <c r="M33" s="23">
        <v>75.3</v>
      </c>
      <c r="N33" s="23">
        <v>83.4</v>
      </c>
      <c r="O33" s="39" t="s">
        <v>49</v>
      </c>
      <c r="P33" s="23">
        <v>94.2</v>
      </c>
      <c r="Q33" s="23">
        <v>52.2</v>
      </c>
      <c r="R33" s="23">
        <v>68.5</v>
      </c>
      <c r="S33" s="23">
        <v>107.7</v>
      </c>
      <c r="T33" s="23">
        <v>94.8</v>
      </c>
      <c r="U33" s="23">
        <v>99.5</v>
      </c>
      <c r="V33" s="20" t="s">
        <v>2</v>
      </c>
    </row>
    <row r="34" spans="1:22" s="18" customFormat="1" ht="14.25" customHeight="1">
      <c r="A34" s="20" t="s">
        <v>3</v>
      </c>
      <c r="B34" s="23">
        <v>77.7</v>
      </c>
      <c r="C34" s="23">
        <v>77.7</v>
      </c>
      <c r="D34" s="23">
        <v>80.8</v>
      </c>
      <c r="E34" s="23">
        <v>62.9</v>
      </c>
      <c r="F34" s="23">
        <v>90.6</v>
      </c>
      <c r="G34" s="23">
        <v>34.6</v>
      </c>
      <c r="H34" s="23">
        <v>32.2</v>
      </c>
      <c r="I34" s="39" t="s">
        <v>49</v>
      </c>
      <c r="J34" s="23">
        <v>91.3</v>
      </c>
      <c r="K34" s="23">
        <v>83.6</v>
      </c>
      <c r="L34" s="23">
        <v>73.9</v>
      </c>
      <c r="M34" s="23">
        <v>68.4</v>
      </c>
      <c r="N34" s="23">
        <v>75.4</v>
      </c>
      <c r="O34" s="39" t="s">
        <v>49</v>
      </c>
      <c r="P34" s="23">
        <v>83.2</v>
      </c>
      <c r="Q34" s="23">
        <v>65</v>
      </c>
      <c r="R34" s="23">
        <v>64.2</v>
      </c>
      <c r="S34" s="23">
        <v>98.3</v>
      </c>
      <c r="T34" s="23">
        <v>78.9</v>
      </c>
      <c r="U34" s="23">
        <v>104.4</v>
      </c>
      <c r="V34" s="20" t="s">
        <v>3</v>
      </c>
    </row>
    <row r="35" spans="1:22" s="18" customFormat="1" ht="14.25" customHeight="1">
      <c r="A35" s="20" t="s">
        <v>4</v>
      </c>
      <c r="B35" s="23">
        <v>91.4</v>
      </c>
      <c r="C35" s="23">
        <v>91.4</v>
      </c>
      <c r="D35" s="23">
        <v>90.6</v>
      </c>
      <c r="E35" s="23">
        <v>85.8</v>
      </c>
      <c r="F35" s="23">
        <v>94.7</v>
      </c>
      <c r="G35" s="23">
        <v>54.2</v>
      </c>
      <c r="H35" s="23">
        <v>37.3</v>
      </c>
      <c r="I35" s="39" t="s">
        <v>49</v>
      </c>
      <c r="J35" s="23">
        <v>111.5</v>
      </c>
      <c r="K35" s="23">
        <v>99.9</v>
      </c>
      <c r="L35" s="23">
        <v>80.4</v>
      </c>
      <c r="M35" s="23">
        <v>75</v>
      </c>
      <c r="N35" s="23">
        <v>95.1</v>
      </c>
      <c r="O35" s="39" t="s">
        <v>49</v>
      </c>
      <c r="P35" s="23">
        <v>101.7</v>
      </c>
      <c r="Q35" s="23">
        <v>81.1</v>
      </c>
      <c r="R35" s="23">
        <v>70.7</v>
      </c>
      <c r="S35" s="23">
        <v>108.1</v>
      </c>
      <c r="T35" s="23">
        <v>92.8</v>
      </c>
      <c r="U35" s="23">
        <v>85.7</v>
      </c>
      <c r="V35" s="20" t="s">
        <v>4</v>
      </c>
    </row>
    <row r="36" spans="1:22" s="18" customFormat="1" ht="14.25" customHeight="1">
      <c r="A36" s="20" t="s">
        <v>5</v>
      </c>
      <c r="B36" s="23">
        <v>93</v>
      </c>
      <c r="C36" s="23">
        <v>93</v>
      </c>
      <c r="D36" s="23">
        <v>91.8</v>
      </c>
      <c r="E36" s="23">
        <v>78.7</v>
      </c>
      <c r="F36" s="23">
        <v>102.6</v>
      </c>
      <c r="G36" s="23">
        <v>58.2</v>
      </c>
      <c r="H36" s="23">
        <v>38.5</v>
      </c>
      <c r="I36" s="39" t="s">
        <v>49</v>
      </c>
      <c r="J36" s="23">
        <v>119.4</v>
      </c>
      <c r="K36" s="23">
        <v>94.5</v>
      </c>
      <c r="L36" s="23">
        <v>82.3</v>
      </c>
      <c r="M36" s="23">
        <v>80.3</v>
      </c>
      <c r="N36" s="23">
        <v>94.3</v>
      </c>
      <c r="O36" s="39" t="s">
        <v>49</v>
      </c>
      <c r="P36" s="23">
        <v>138</v>
      </c>
      <c r="Q36" s="23">
        <v>83</v>
      </c>
      <c r="R36" s="23">
        <v>74.5</v>
      </c>
      <c r="S36" s="23">
        <v>107.9</v>
      </c>
      <c r="T36" s="23">
        <v>84</v>
      </c>
      <c r="U36" s="23">
        <v>99.1</v>
      </c>
      <c r="V36" s="20" t="s">
        <v>5</v>
      </c>
    </row>
    <row r="37" spans="1:22" s="18" customFormat="1" ht="14.25" customHeight="1">
      <c r="A37" s="20" t="s">
        <v>6</v>
      </c>
      <c r="B37" s="23">
        <v>84.5</v>
      </c>
      <c r="C37" s="23">
        <v>84.5</v>
      </c>
      <c r="D37" s="23">
        <v>96.6</v>
      </c>
      <c r="E37" s="23">
        <v>77.3</v>
      </c>
      <c r="F37" s="23">
        <v>89.1</v>
      </c>
      <c r="G37" s="23">
        <v>53.3</v>
      </c>
      <c r="H37" s="23">
        <v>46.3</v>
      </c>
      <c r="I37" s="39" t="s">
        <v>49</v>
      </c>
      <c r="J37" s="23">
        <v>113.2</v>
      </c>
      <c r="K37" s="23">
        <v>75.1</v>
      </c>
      <c r="L37" s="23">
        <v>74.4</v>
      </c>
      <c r="M37" s="23">
        <v>71.4</v>
      </c>
      <c r="N37" s="23">
        <v>95.8</v>
      </c>
      <c r="O37" s="39" t="s">
        <v>49</v>
      </c>
      <c r="P37" s="23">
        <v>121.4</v>
      </c>
      <c r="Q37" s="23">
        <v>70.6</v>
      </c>
      <c r="R37" s="23">
        <v>79.4</v>
      </c>
      <c r="S37" s="23">
        <v>98</v>
      </c>
      <c r="T37" s="23">
        <v>94.2</v>
      </c>
      <c r="U37" s="23">
        <v>94.8</v>
      </c>
      <c r="V37" s="20" t="s">
        <v>6</v>
      </c>
    </row>
    <row r="38" spans="1:22" s="18" customFormat="1" ht="14.25" customHeight="1">
      <c r="A38" s="20" t="s">
        <v>7</v>
      </c>
      <c r="B38" s="23">
        <v>101.7</v>
      </c>
      <c r="C38" s="23">
        <v>101.7</v>
      </c>
      <c r="D38" s="23">
        <v>98.2</v>
      </c>
      <c r="E38" s="23">
        <v>100.1</v>
      </c>
      <c r="F38" s="23">
        <v>93.4</v>
      </c>
      <c r="G38" s="23">
        <v>61.6</v>
      </c>
      <c r="H38" s="23">
        <v>73.6</v>
      </c>
      <c r="I38" s="39" t="s">
        <v>49</v>
      </c>
      <c r="J38" s="23">
        <v>138.4</v>
      </c>
      <c r="K38" s="23">
        <v>93.8</v>
      </c>
      <c r="L38" s="23">
        <v>79.7</v>
      </c>
      <c r="M38" s="23">
        <v>123.5</v>
      </c>
      <c r="N38" s="23">
        <v>102.3</v>
      </c>
      <c r="O38" s="39" t="s">
        <v>49</v>
      </c>
      <c r="P38" s="23">
        <v>110</v>
      </c>
      <c r="Q38" s="23">
        <v>81.3</v>
      </c>
      <c r="R38" s="23">
        <v>76.4</v>
      </c>
      <c r="S38" s="23">
        <v>105</v>
      </c>
      <c r="T38" s="23">
        <v>102.8</v>
      </c>
      <c r="U38" s="23">
        <v>109.6</v>
      </c>
      <c r="V38" s="20" t="s">
        <v>7</v>
      </c>
    </row>
    <row r="39" spans="1:22" s="18" customFormat="1" ht="14.25" customHeight="1">
      <c r="A39" s="20" t="s">
        <v>8</v>
      </c>
      <c r="B39" s="23">
        <v>98.2</v>
      </c>
      <c r="C39" s="23">
        <v>98.2</v>
      </c>
      <c r="D39" s="23">
        <v>103.5</v>
      </c>
      <c r="E39" s="23">
        <v>102.8</v>
      </c>
      <c r="F39" s="23">
        <v>99.7</v>
      </c>
      <c r="G39" s="23">
        <v>40.9</v>
      </c>
      <c r="H39" s="23">
        <v>49.6</v>
      </c>
      <c r="I39" s="39" t="s">
        <v>49</v>
      </c>
      <c r="J39" s="23">
        <v>126</v>
      </c>
      <c r="K39" s="23">
        <v>94.9</v>
      </c>
      <c r="L39" s="23">
        <v>92</v>
      </c>
      <c r="M39" s="23">
        <v>125.9</v>
      </c>
      <c r="N39" s="23">
        <v>97.3</v>
      </c>
      <c r="O39" s="39" t="s">
        <v>49</v>
      </c>
      <c r="P39" s="23">
        <v>114.4</v>
      </c>
      <c r="Q39" s="23">
        <v>90.4</v>
      </c>
      <c r="R39" s="23">
        <v>75.3</v>
      </c>
      <c r="S39" s="23">
        <v>115.5</v>
      </c>
      <c r="T39" s="23">
        <v>90.2</v>
      </c>
      <c r="U39" s="23">
        <v>131.5</v>
      </c>
      <c r="V39" s="20" t="s">
        <v>8</v>
      </c>
    </row>
    <row r="40" spans="1:22" s="18" customFormat="1" ht="14.25" customHeight="1">
      <c r="A40" s="20" t="s">
        <v>9</v>
      </c>
      <c r="B40" s="23">
        <v>93.1</v>
      </c>
      <c r="C40" s="23">
        <v>93.1</v>
      </c>
      <c r="D40" s="23">
        <v>100.9</v>
      </c>
      <c r="E40" s="23">
        <v>92</v>
      </c>
      <c r="F40" s="23">
        <v>104.5</v>
      </c>
      <c r="G40" s="23">
        <v>55.7</v>
      </c>
      <c r="H40" s="23">
        <v>49.4</v>
      </c>
      <c r="I40" s="39" t="s">
        <v>49</v>
      </c>
      <c r="J40" s="23">
        <v>102</v>
      </c>
      <c r="K40" s="23">
        <v>92.4</v>
      </c>
      <c r="L40" s="23">
        <v>100.4</v>
      </c>
      <c r="M40" s="23">
        <v>99.4</v>
      </c>
      <c r="N40" s="23">
        <v>96.7</v>
      </c>
      <c r="O40" s="39" t="s">
        <v>49</v>
      </c>
      <c r="P40" s="23">
        <v>105.6</v>
      </c>
      <c r="Q40" s="23">
        <v>84.9</v>
      </c>
      <c r="R40" s="23">
        <v>74.6</v>
      </c>
      <c r="S40" s="23">
        <v>114.3</v>
      </c>
      <c r="T40" s="23">
        <v>92.7</v>
      </c>
      <c r="U40" s="23">
        <v>151.7</v>
      </c>
      <c r="V40" s="20" t="s">
        <v>9</v>
      </c>
    </row>
    <row r="41" spans="1:22" s="18" customFormat="1" ht="14.25" customHeight="1">
      <c r="A41" s="20" t="s">
        <v>10</v>
      </c>
      <c r="B41" s="23">
        <v>97.5</v>
      </c>
      <c r="C41" s="23">
        <v>97.5</v>
      </c>
      <c r="D41" s="23">
        <v>95.3</v>
      </c>
      <c r="E41" s="23">
        <v>82.8</v>
      </c>
      <c r="F41" s="23">
        <v>89</v>
      </c>
      <c r="G41" s="23">
        <v>54.4</v>
      </c>
      <c r="H41" s="23">
        <v>60.7</v>
      </c>
      <c r="I41" s="39" t="s">
        <v>49</v>
      </c>
      <c r="J41" s="23">
        <v>103.6</v>
      </c>
      <c r="K41" s="23">
        <v>93.4</v>
      </c>
      <c r="L41" s="23">
        <v>102.7</v>
      </c>
      <c r="M41" s="23">
        <v>123.2</v>
      </c>
      <c r="N41" s="23">
        <v>100.9</v>
      </c>
      <c r="O41" s="39" t="s">
        <v>49</v>
      </c>
      <c r="P41" s="23">
        <v>81.7</v>
      </c>
      <c r="Q41" s="23">
        <v>84.4</v>
      </c>
      <c r="R41" s="23">
        <v>82.5</v>
      </c>
      <c r="S41" s="23">
        <v>125.8</v>
      </c>
      <c r="T41" s="23">
        <v>91.6</v>
      </c>
      <c r="U41" s="23">
        <v>130.5</v>
      </c>
      <c r="V41" s="20" t="s">
        <v>10</v>
      </c>
    </row>
    <row r="42" spans="1:22" s="18" customFormat="1" ht="14.25" customHeight="1">
      <c r="A42" s="3"/>
      <c r="B42" s="23"/>
      <c r="C42" s="23"/>
      <c r="D42" s="23"/>
      <c r="E42" s="23"/>
      <c r="F42" s="23"/>
      <c r="G42" s="23"/>
      <c r="H42" s="23"/>
      <c r="I42" s="39"/>
      <c r="J42" s="23"/>
      <c r="K42" s="23"/>
      <c r="L42" s="23"/>
      <c r="M42" s="23"/>
      <c r="N42" s="23"/>
      <c r="O42" s="39"/>
      <c r="P42" s="23"/>
      <c r="Q42" s="23"/>
      <c r="R42" s="23"/>
      <c r="S42" s="23"/>
      <c r="T42" s="23"/>
      <c r="U42" s="23"/>
      <c r="V42" s="3"/>
    </row>
    <row r="43" spans="1:22" s="18" customFormat="1" ht="14.25" customHeight="1">
      <c r="A43" s="20" t="s">
        <v>67</v>
      </c>
      <c r="B43" s="23">
        <v>88</v>
      </c>
      <c r="C43" s="23">
        <v>88</v>
      </c>
      <c r="D43" s="23">
        <v>90.4</v>
      </c>
      <c r="E43" s="23">
        <v>106.1</v>
      </c>
      <c r="F43" s="23">
        <v>90.7</v>
      </c>
      <c r="G43" s="23">
        <v>49.1</v>
      </c>
      <c r="H43" s="23">
        <v>60</v>
      </c>
      <c r="I43" s="39" t="s">
        <v>49</v>
      </c>
      <c r="J43" s="23">
        <v>105.8</v>
      </c>
      <c r="K43" s="23">
        <v>93.1</v>
      </c>
      <c r="L43" s="23">
        <v>86.2</v>
      </c>
      <c r="M43" s="23">
        <v>96.1</v>
      </c>
      <c r="N43" s="23">
        <v>91.1</v>
      </c>
      <c r="O43" s="39" t="s">
        <v>49</v>
      </c>
      <c r="P43" s="23">
        <v>64.4</v>
      </c>
      <c r="Q43" s="23">
        <v>82.7</v>
      </c>
      <c r="R43" s="23">
        <v>70.3</v>
      </c>
      <c r="S43" s="23">
        <v>92.8</v>
      </c>
      <c r="T43" s="23">
        <v>83</v>
      </c>
      <c r="U43" s="23">
        <v>104.2</v>
      </c>
      <c r="V43" s="20" t="s">
        <v>67</v>
      </c>
    </row>
    <row r="44" spans="1:22" s="18" customFormat="1" ht="14.25" customHeight="1">
      <c r="A44" s="20" t="s">
        <v>0</v>
      </c>
      <c r="B44" s="23">
        <v>96.6</v>
      </c>
      <c r="C44" s="23">
        <v>96.6</v>
      </c>
      <c r="D44" s="23">
        <v>95</v>
      </c>
      <c r="E44" s="23">
        <v>100.6</v>
      </c>
      <c r="F44" s="23">
        <v>98.6</v>
      </c>
      <c r="G44" s="23">
        <v>67.4</v>
      </c>
      <c r="H44" s="23">
        <v>85.7</v>
      </c>
      <c r="I44" s="39" t="s">
        <v>49</v>
      </c>
      <c r="J44" s="23">
        <v>98.8</v>
      </c>
      <c r="K44" s="23">
        <v>107.8</v>
      </c>
      <c r="L44" s="23">
        <v>100.3</v>
      </c>
      <c r="M44" s="23">
        <v>105.3</v>
      </c>
      <c r="N44" s="23">
        <v>98.1</v>
      </c>
      <c r="O44" s="39" t="s">
        <v>49</v>
      </c>
      <c r="P44" s="23">
        <v>91.4</v>
      </c>
      <c r="Q44" s="23">
        <v>84.8</v>
      </c>
      <c r="R44" s="23">
        <v>74.4</v>
      </c>
      <c r="S44" s="23">
        <v>99.7</v>
      </c>
      <c r="T44" s="23">
        <v>110.2</v>
      </c>
      <c r="U44" s="23">
        <v>140.9</v>
      </c>
      <c r="V44" s="20" t="s">
        <v>0</v>
      </c>
    </row>
    <row r="45" spans="1:22" s="18" customFormat="1" ht="14.25" customHeight="1">
      <c r="A45" s="20" t="s">
        <v>1</v>
      </c>
      <c r="B45" s="23">
        <v>115</v>
      </c>
      <c r="C45" s="23">
        <v>115</v>
      </c>
      <c r="D45" s="23">
        <v>105.2</v>
      </c>
      <c r="E45" s="23">
        <v>104.3</v>
      </c>
      <c r="F45" s="23">
        <v>97.9</v>
      </c>
      <c r="G45" s="23">
        <v>125.4</v>
      </c>
      <c r="H45" s="23">
        <v>106.5</v>
      </c>
      <c r="I45" s="39" t="s">
        <v>49</v>
      </c>
      <c r="J45" s="23">
        <v>118.4</v>
      </c>
      <c r="K45" s="23">
        <v>126.6</v>
      </c>
      <c r="L45" s="23">
        <v>99.7</v>
      </c>
      <c r="M45" s="23">
        <v>109.1</v>
      </c>
      <c r="N45" s="23">
        <v>113.1</v>
      </c>
      <c r="O45" s="39" t="s">
        <v>49</v>
      </c>
      <c r="P45" s="23">
        <v>90.2</v>
      </c>
      <c r="Q45" s="23">
        <v>96.5</v>
      </c>
      <c r="R45" s="23">
        <v>88.6</v>
      </c>
      <c r="S45" s="23">
        <v>109.3</v>
      </c>
      <c r="T45" s="23">
        <v>136.7</v>
      </c>
      <c r="U45" s="23">
        <v>77.6</v>
      </c>
      <c r="V45" s="20" t="s">
        <v>1</v>
      </c>
    </row>
    <row r="46" spans="1:22" s="18" customFormat="1" ht="14.25" customHeight="1">
      <c r="A46" s="20" t="s">
        <v>2</v>
      </c>
      <c r="B46" s="23">
        <v>96.5</v>
      </c>
      <c r="C46" s="23">
        <v>96.5</v>
      </c>
      <c r="D46" s="23">
        <v>111.4</v>
      </c>
      <c r="E46" s="23">
        <v>102.1</v>
      </c>
      <c r="F46" s="23">
        <v>94.4</v>
      </c>
      <c r="G46" s="23">
        <v>103.2</v>
      </c>
      <c r="H46" s="23">
        <v>67.1</v>
      </c>
      <c r="I46" s="39" t="s">
        <v>49</v>
      </c>
      <c r="J46" s="23">
        <v>104.5</v>
      </c>
      <c r="K46" s="23">
        <v>97.4</v>
      </c>
      <c r="L46" s="23">
        <v>86.9</v>
      </c>
      <c r="M46" s="23">
        <v>72.8</v>
      </c>
      <c r="N46" s="23">
        <v>99.4</v>
      </c>
      <c r="O46" s="39" t="s">
        <v>49</v>
      </c>
      <c r="P46" s="23">
        <v>89.6</v>
      </c>
      <c r="Q46" s="23">
        <v>94.2</v>
      </c>
      <c r="R46" s="23">
        <v>108.3</v>
      </c>
      <c r="S46" s="23">
        <v>99.5</v>
      </c>
      <c r="T46" s="23">
        <v>112.6</v>
      </c>
      <c r="U46" s="23">
        <v>71.6</v>
      </c>
      <c r="V46" s="20" t="s">
        <v>2</v>
      </c>
    </row>
    <row r="47" spans="1:22" s="18" customFormat="1" ht="14.25" customHeight="1">
      <c r="A47" s="20" t="s">
        <v>3</v>
      </c>
      <c r="B47" s="23">
        <v>86.5</v>
      </c>
      <c r="C47" s="23">
        <v>86.5</v>
      </c>
      <c r="D47" s="23">
        <v>106.3</v>
      </c>
      <c r="E47" s="23">
        <v>94.9</v>
      </c>
      <c r="F47" s="23">
        <v>80.3</v>
      </c>
      <c r="G47" s="23">
        <v>81.2</v>
      </c>
      <c r="H47" s="23">
        <v>93.8</v>
      </c>
      <c r="I47" s="39" t="s">
        <v>49</v>
      </c>
      <c r="J47" s="23">
        <v>91.5</v>
      </c>
      <c r="K47" s="23">
        <v>87.2</v>
      </c>
      <c r="L47" s="23">
        <v>86.4</v>
      </c>
      <c r="M47" s="23">
        <v>70.4</v>
      </c>
      <c r="N47" s="23">
        <v>92.8</v>
      </c>
      <c r="O47" s="39" t="s">
        <v>49</v>
      </c>
      <c r="P47" s="23">
        <v>84.5</v>
      </c>
      <c r="Q47" s="23">
        <v>89.5</v>
      </c>
      <c r="R47" s="23">
        <v>100.6</v>
      </c>
      <c r="S47" s="23">
        <v>84.7</v>
      </c>
      <c r="T47" s="23">
        <v>88.4</v>
      </c>
      <c r="U47" s="23">
        <v>89.1</v>
      </c>
      <c r="V47" s="20" t="s">
        <v>3</v>
      </c>
    </row>
    <row r="48" spans="1:22" s="18" customFormat="1" ht="14.25" customHeight="1">
      <c r="A48" s="20" t="s">
        <v>4</v>
      </c>
      <c r="B48" s="23">
        <v>97.3</v>
      </c>
      <c r="C48" s="23">
        <v>97.3</v>
      </c>
      <c r="D48" s="23">
        <v>87.2</v>
      </c>
      <c r="E48" s="23">
        <v>105.7</v>
      </c>
      <c r="F48" s="23">
        <v>101.4</v>
      </c>
      <c r="G48" s="23">
        <v>69.2</v>
      </c>
      <c r="H48" s="23">
        <v>149.6</v>
      </c>
      <c r="I48" s="39" t="s">
        <v>49</v>
      </c>
      <c r="J48" s="23">
        <v>96.1</v>
      </c>
      <c r="K48" s="23">
        <v>99.3</v>
      </c>
      <c r="L48" s="23">
        <v>92.4</v>
      </c>
      <c r="M48" s="23">
        <v>98.9</v>
      </c>
      <c r="N48" s="23">
        <v>100.1</v>
      </c>
      <c r="O48" s="39" t="s">
        <v>49</v>
      </c>
      <c r="P48" s="23">
        <v>113.5</v>
      </c>
      <c r="Q48" s="23">
        <v>115.5</v>
      </c>
      <c r="R48" s="23">
        <v>102.2</v>
      </c>
      <c r="S48" s="23">
        <v>92.6</v>
      </c>
      <c r="T48" s="23">
        <v>90.8</v>
      </c>
      <c r="U48" s="23">
        <v>92.3</v>
      </c>
      <c r="V48" s="20" t="s">
        <v>4</v>
      </c>
    </row>
    <row r="49" spans="1:22" s="18" customFormat="1" ht="14.25" customHeight="1">
      <c r="A49" s="20" t="s">
        <v>5</v>
      </c>
      <c r="B49" s="23">
        <v>99.9</v>
      </c>
      <c r="C49" s="23">
        <v>99.9</v>
      </c>
      <c r="D49" s="23">
        <v>94.3</v>
      </c>
      <c r="E49" s="23">
        <v>107.5</v>
      </c>
      <c r="F49" s="23">
        <v>96.9</v>
      </c>
      <c r="G49" s="23">
        <v>124</v>
      </c>
      <c r="H49" s="23">
        <v>95.1</v>
      </c>
      <c r="I49" s="39" t="s">
        <v>49</v>
      </c>
      <c r="J49" s="23">
        <v>101.1</v>
      </c>
      <c r="K49" s="23">
        <v>97.5</v>
      </c>
      <c r="L49" s="23">
        <v>89.9</v>
      </c>
      <c r="M49" s="23">
        <v>87.9</v>
      </c>
      <c r="N49" s="23">
        <v>104.2</v>
      </c>
      <c r="O49" s="39" t="s">
        <v>49</v>
      </c>
      <c r="P49" s="23">
        <v>137.5</v>
      </c>
      <c r="Q49" s="23">
        <v>117.9</v>
      </c>
      <c r="R49" s="23">
        <v>92.1</v>
      </c>
      <c r="S49" s="23">
        <v>91.5</v>
      </c>
      <c r="T49" s="23">
        <v>88.7</v>
      </c>
      <c r="U49" s="23">
        <v>68.8</v>
      </c>
      <c r="V49" s="20" t="s">
        <v>5</v>
      </c>
    </row>
    <row r="50" spans="1:22" s="18" customFormat="1" ht="14.25" customHeight="1">
      <c r="A50" s="20" t="s">
        <v>6</v>
      </c>
      <c r="B50" s="23">
        <v>97.4</v>
      </c>
      <c r="C50" s="23">
        <v>97.4</v>
      </c>
      <c r="D50" s="23">
        <v>88.4</v>
      </c>
      <c r="E50" s="23">
        <v>87.4</v>
      </c>
      <c r="F50" s="23">
        <v>104.1</v>
      </c>
      <c r="G50" s="23">
        <v>110.7</v>
      </c>
      <c r="H50" s="23">
        <v>120.4</v>
      </c>
      <c r="I50" s="39" t="s">
        <v>49</v>
      </c>
      <c r="J50" s="23">
        <v>104</v>
      </c>
      <c r="K50" s="23">
        <v>83.7</v>
      </c>
      <c r="L50" s="23">
        <v>97</v>
      </c>
      <c r="M50" s="23">
        <v>75.6</v>
      </c>
      <c r="N50" s="23">
        <v>91.2</v>
      </c>
      <c r="O50" s="39" t="s">
        <v>49</v>
      </c>
      <c r="P50" s="23">
        <v>131.2</v>
      </c>
      <c r="Q50" s="23">
        <v>98.5</v>
      </c>
      <c r="R50" s="23">
        <v>103.5</v>
      </c>
      <c r="S50" s="23">
        <v>101.8</v>
      </c>
      <c r="T50" s="23">
        <v>95.1</v>
      </c>
      <c r="U50" s="23">
        <v>66.2</v>
      </c>
      <c r="V50" s="20" t="s">
        <v>6</v>
      </c>
    </row>
    <row r="51" spans="1:22" s="18" customFormat="1" ht="14.25" customHeight="1">
      <c r="A51" s="20" t="s">
        <v>7</v>
      </c>
      <c r="B51" s="23">
        <v>114.6</v>
      </c>
      <c r="C51" s="23">
        <v>114.6</v>
      </c>
      <c r="D51" s="23">
        <v>107.2</v>
      </c>
      <c r="E51" s="23">
        <v>91</v>
      </c>
      <c r="F51" s="23">
        <v>114.5</v>
      </c>
      <c r="G51" s="23">
        <v>131.6</v>
      </c>
      <c r="H51" s="23">
        <v>184.2</v>
      </c>
      <c r="I51" s="39" t="s">
        <v>49</v>
      </c>
      <c r="J51" s="23">
        <v>109.9</v>
      </c>
      <c r="K51" s="23">
        <v>108.7</v>
      </c>
      <c r="L51" s="23">
        <v>101.4</v>
      </c>
      <c r="M51" s="23">
        <v>126.7</v>
      </c>
      <c r="N51" s="23">
        <v>97.1</v>
      </c>
      <c r="O51" s="39" t="s">
        <v>49</v>
      </c>
      <c r="P51" s="23">
        <v>113.6</v>
      </c>
      <c r="Q51" s="23">
        <v>108.5</v>
      </c>
      <c r="R51" s="23">
        <v>112.2</v>
      </c>
      <c r="S51" s="23">
        <v>100.6</v>
      </c>
      <c r="T51" s="23">
        <v>98.1</v>
      </c>
      <c r="U51" s="23">
        <v>91.6</v>
      </c>
      <c r="V51" s="20" t="s">
        <v>7</v>
      </c>
    </row>
    <row r="52" spans="1:22" s="18" customFormat="1" ht="14.25" customHeight="1">
      <c r="A52" s="20" t="s">
        <v>8</v>
      </c>
      <c r="B52" s="23">
        <v>100.7</v>
      </c>
      <c r="C52" s="23">
        <v>100.7</v>
      </c>
      <c r="D52" s="23">
        <v>98.1</v>
      </c>
      <c r="E52" s="23">
        <v>101.8</v>
      </c>
      <c r="F52" s="23">
        <v>100.3</v>
      </c>
      <c r="G52" s="23">
        <v>98.2</v>
      </c>
      <c r="H52" s="23">
        <v>78</v>
      </c>
      <c r="I52" s="39" t="s">
        <v>49</v>
      </c>
      <c r="J52" s="23">
        <v>97.1</v>
      </c>
      <c r="K52" s="23">
        <v>100.1</v>
      </c>
      <c r="L52" s="23">
        <v>108.4</v>
      </c>
      <c r="M52" s="23">
        <v>123.4</v>
      </c>
      <c r="N52" s="23">
        <v>99.9</v>
      </c>
      <c r="O52" s="39" t="s">
        <v>49</v>
      </c>
      <c r="P52" s="23">
        <v>99.8</v>
      </c>
      <c r="Q52" s="23">
        <v>103</v>
      </c>
      <c r="R52" s="23">
        <v>116.8</v>
      </c>
      <c r="S52" s="23">
        <v>102.5</v>
      </c>
      <c r="T52" s="23">
        <v>96</v>
      </c>
      <c r="U52" s="23">
        <v>116.4</v>
      </c>
      <c r="V52" s="20" t="s">
        <v>8</v>
      </c>
    </row>
    <row r="53" spans="1:22" s="18" customFormat="1" ht="14.25" customHeight="1">
      <c r="A53" s="20" t="s">
        <v>9</v>
      </c>
      <c r="B53" s="23">
        <v>102.9</v>
      </c>
      <c r="C53" s="23">
        <v>102.8</v>
      </c>
      <c r="D53" s="23">
        <v>108.2</v>
      </c>
      <c r="E53" s="23">
        <v>102.9</v>
      </c>
      <c r="F53" s="23">
        <v>109.2</v>
      </c>
      <c r="G53" s="23">
        <v>108.1</v>
      </c>
      <c r="H53" s="23">
        <v>76.1</v>
      </c>
      <c r="I53" s="39" t="s">
        <v>49</v>
      </c>
      <c r="J53" s="23">
        <v>91</v>
      </c>
      <c r="K53" s="23">
        <v>101.5</v>
      </c>
      <c r="L53" s="23">
        <v>128.3</v>
      </c>
      <c r="M53" s="23">
        <v>121.2</v>
      </c>
      <c r="N53" s="23">
        <v>98</v>
      </c>
      <c r="O53" s="39" t="s">
        <v>49</v>
      </c>
      <c r="P53" s="23">
        <v>96.9</v>
      </c>
      <c r="Q53" s="23">
        <v>102.5</v>
      </c>
      <c r="R53" s="23">
        <v>120.4</v>
      </c>
      <c r="S53" s="23">
        <v>109.1</v>
      </c>
      <c r="T53" s="23">
        <v>94.9</v>
      </c>
      <c r="U53" s="23">
        <v>138.7</v>
      </c>
      <c r="V53" s="20" t="s">
        <v>9</v>
      </c>
    </row>
    <row r="54" spans="1:22" s="18" customFormat="1" ht="14.25" customHeight="1">
      <c r="A54" s="20" t="s">
        <v>10</v>
      </c>
      <c r="B54" s="23">
        <v>104.6</v>
      </c>
      <c r="C54" s="23">
        <v>104.6</v>
      </c>
      <c r="D54" s="23">
        <v>108.3</v>
      </c>
      <c r="E54" s="23">
        <v>95.8</v>
      </c>
      <c r="F54" s="23">
        <v>111.7</v>
      </c>
      <c r="G54" s="23">
        <v>132</v>
      </c>
      <c r="H54" s="23">
        <v>83.4</v>
      </c>
      <c r="I54" s="39" t="s">
        <v>49</v>
      </c>
      <c r="J54" s="23">
        <v>81.8</v>
      </c>
      <c r="K54" s="23">
        <v>97.2</v>
      </c>
      <c r="L54" s="23">
        <v>123.3</v>
      </c>
      <c r="M54" s="23">
        <v>112.4</v>
      </c>
      <c r="N54" s="23">
        <v>115</v>
      </c>
      <c r="O54" s="39" t="s">
        <v>49</v>
      </c>
      <c r="P54" s="23">
        <v>87.6</v>
      </c>
      <c r="Q54" s="23">
        <v>106.3</v>
      </c>
      <c r="R54" s="23">
        <v>110.6</v>
      </c>
      <c r="S54" s="23">
        <v>115.9</v>
      </c>
      <c r="T54" s="23">
        <v>105.5</v>
      </c>
      <c r="U54" s="23">
        <v>142.9</v>
      </c>
      <c r="V54" s="20" t="s">
        <v>10</v>
      </c>
    </row>
    <row r="55" spans="1:22" s="18" customFormat="1" ht="14.25" customHeight="1">
      <c r="A55" s="20"/>
      <c r="B55" s="23"/>
      <c r="C55" s="23"/>
      <c r="D55" s="23"/>
      <c r="E55" s="23"/>
      <c r="F55" s="23"/>
      <c r="G55" s="23"/>
      <c r="H55" s="23"/>
      <c r="I55" s="39"/>
      <c r="J55" s="23"/>
      <c r="K55" s="23"/>
      <c r="L55" s="23"/>
      <c r="M55" s="23"/>
      <c r="N55" s="23"/>
      <c r="O55" s="39"/>
      <c r="P55" s="23"/>
      <c r="Q55" s="23"/>
      <c r="R55" s="23"/>
      <c r="S55" s="23"/>
      <c r="T55" s="23"/>
      <c r="U55" s="23"/>
      <c r="V55" s="20"/>
    </row>
    <row r="56" spans="1:22" s="18" customFormat="1" ht="14.25" customHeight="1">
      <c r="A56" s="20" t="s">
        <v>68</v>
      </c>
      <c r="B56" s="23">
        <v>90.6</v>
      </c>
      <c r="C56" s="23">
        <v>90.6</v>
      </c>
      <c r="D56" s="23">
        <v>106.7</v>
      </c>
      <c r="E56" s="23">
        <v>96.1</v>
      </c>
      <c r="F56" s="23">
        <v>111.3</v>
      </c>
      <c r="G56" s="23">
        <v>90</v>
      </c>
      <c r="H56" s="23">
        <v>101.3</v>
      </c>
      <c r="I56" s="39" t="s">
        <v>49</v>
      </c>
      <c r="J56" s="23">
        <v>88.3</v>
      </c>
      <c r="K56" s="23">
        <v>94.4</v>
      </c>
      <c r="L56" s="23">
        <v>108</v>
      </c>
      <c r="M56" s="23">
        <v>67.9</v>
      </c>
      <c r="N56" s="23">
        <v>100.5</v>
      </c>
      <c r="O56" s="39" t="s">
        <v>49</v>
      </c>
      <c r="P56" s="23">
        <v>71</v>
      </c>
      <c r="Q56" s="23">
        <v>96.9</v>
      </c>
      <c r="R56" s="23">
        <v>101.2</v>
      </c>
      <c r="S56" s="23">
        <v>85.1</v>
      </c>
      <c r="T56" s="23">
        <v>88.3</v>
      </c>
      <c r="U56" s="23">
        <v>100.7</v>
      </c>
      <c r="V56" s="20" t="s">
        <v>68</v>
      </c>
    </row>
    <row r="57" spans="1:22" s="18" customFormat="1" ht="14.25" customHeight="1">
      <c r="A57" s="20" t="s">
        <v>0</v>
      </c>
      <c r="B57" s="23">
        <v>97.6</v>
      </c>
      <c r="C57" s="23">
        <v>97.6</v>
      </c>
      <c r="D57" s="23">
        <v>103.2</v>
      </c>
      <c r="E57" s="23">
        <v>96</v>
      </c>
      <c r="F57" s="23">
        <v>101.4</v>
      </c>
      <c r="G57" s="23">
        <v>105.9</v>
      </c>
      <c r="H57" s="23">
        <v>81.4</v>
      </c>
      <c r="I57" s="39" t="s">
        <v>49</v>
      </c>
      <c r="J57" s="23">
        <v>89.6</v>
      </c>
      <c r="K57" s="23">
        <v>102.9</v>
      </c>
      <c r="L57" s="23">
        <v>110.6</v>
      </c>
      <c r="M57" s="23">
        <v>92.4</v>
      </c>
      <c r="N57" s="23">
        <v>108.1</v>
      </c>
      <c r="O57" s="39" t="s">
        <v>49</v>
      </c>
      <c r="P57" s="23">
        <v>88</v>
      </c>
      <c r="Q57" s="23">
        <v>104.4</v>
      </c>
      <c r="R57" s="23">
        <v>102.5</v>
      </c>
      <c r="S57" s="23">
        <v>96.2</v>
      </c>
      <c r="T57" s="23">
        <v>112.1</v>
      </c>
      <c r="U57" s="23">
        <v>98.6</v>
      </c>
      <c r="V57" s="20" t="s">
        <v>0</v>
      </c>
    </row>
    <row r="58" spans="1:22" s="18" customFormat="1" ht="14.25" customHeight="1">
      <c r="A58" s="20" t="s">
        <v>1</v>
      </c>
      <c r="B58" s="23">
        <v>108</v>
      </c>
      <c r="C58" s="23">
        <v>108</v>
      </c>
      <c r="D58" s="23">
        <v>101.3</v>
      </c>
      <c r="E58" s="23">
        <v>96.7</v>
      </c>
      <c r="F58" s="23">
        <v>110.5</v>
      </c>
      <c r="G58" s="23">
        <v>140.7</v>
      </c>
      <c r="H58" s="23">
        <v>109.1</v>
      </c>
      <c r="I58" s="39" t="s">
        <v>49</v>
      </c>
      <c r="J58" s="23">
        <v>106.9</v>
      </c>
      <c r="K58" s="23">
        <v>99.4</v>
      </c>
      <c r="L58" s="23">
        <v>115.1</v>
      </c>
      <c r="M58" s="23">
        <v>99.2</v>
      </c>
      <c r="N58" s="23">
        <v>116.4</v>
      </c>
      <c r="O58" s="39" t="s">
        <v>49</v>
      </c>
      <c r="P58" s="23">
        <v>90</v>
      </c>
      <c r="Q58" s="23">
        <v>109</v>
      </c>
      <c r="R58" s="23">
        <v>103.4</v>
      </c>
      <c r="S58" s="23">
        <v>106.2</v>
      </c>
      <c r="T58" s="23">
        <v>136.7</v>
      </c>
      <c r="U58" s="23">
        <v>114.3</v>
      </c>
      <c r="V58" s="20" t="s">
        <v>1</v>
      </c>
    </row>
    <row r="59" spans="1:22" s="18" customFormat="1" ht="14.25" customHeight="1">
      <c r="A59" s="20" t="s">
        <v>2</v>
      </c>
      <c r="B59" s="23">
        <v>95.5</v>
      </c>
      <c r="C59" s="23">
        <v>95.5</v>
      </c>
      <c r="D59" s="23">
        <v>99.4</v>
      </c>
      <c r="E59" s="23">
        <v>95.8</v>
      </c>
      <c r="F59" s="23">
        <v>109.1</v>
      </c>
      <c r="G59" s="23">
        <v>109.1</v>
      </c>
      <c r="H59" s="23">
        <v>78.6</v>
      </c>
      <c r="I59" s="39" t="s">
        <v>49</v>
      </c>
      <c r="J59" s="23">
        <v>72.4</v>
      </c>
      <c r="K59" s="23">
        <v>99.8</v>
      </c>
      <c r="L59" s="23">
        <v>95.3</v>
      </c>
      <c r="M59" s="23">
        <v>71.3</v>
      </c>
      <c r="N59" s="23">
        <v>114.7</v>
      </c>
      <c r="O59" s="39" t="s">
        <v>49</v>
      </c>
      <c r="P59" s="23">
        <v>89.9</v>
      </c>
      <c r="Q59" s="23">
        <v>96.5</v>
      </c>
      <c r="R59" s="23">
        <v>105.8</v>
      </c>
      <c r="S59" s="23">
        <v>117.9</v>
      </c>
      <c r="T59" s="23">
        <v>105.4</v>
      </c>
      <c r="U59" s="23">
        <v>74.4</v>
      </c>
      <c r="V59" s="20" t="s">
        <v>2</v>
      </c>
    </row>
    <row r="60" spans="1:22" s="18" customFormat="1" ht="14.25" customHeight="1">
      <c r="A60" s="20" t="s">
        <v>3</v>
      </c>
      <c r="B60" s="23">
        <v>92.6</v>
      </c>
      <c r="C60" s="23">
        <v>92.6</v>
      </c>
      <c r="D60" s="23">
        <v>90.9</v>
      </c>
      <c r="E60" s="23">
        <v>97.6</v>
      </c>
      <c r="F60" s="23">
        <v>99</v>
      </c>
      <c r="G60" s="23">
        <v>130.4</v>
      </c>
      <c r="H60" s="23">
        <v>70.1</v>
      </c>
      <c r="I60" s="39" t="s">
        <v>49</v>
      </c>
      <c r="J60" s="23">
        <v>80.1</v>
      </c>
      <c r="K60" s="23">
        <v>86.8</v>
      </c>
      <c r="L60" s="23">
        <v>92.9</v>
      </c>
      <c r="M60" s="23">
        <v>87.8</v>
      </c>
      <c r="N60" s="23">
        <v>116.8</v>
      </c>
      <c r="O60" s="39" t="s">
        <v>49</v>
      </c>
      <c r="P60" s="23">
        <v>85</v>
      </c>
      <c r="Q60" s="23">
        <v>95</v>
      </c>
      <c r="R60" s="23">
        <v>96</v>
      </c>
      <c r="S60" s="23">
        <v>93.7</v>
      </c>
      <c r="T60" s="23">
        <v>87.1</v>
      </c>
      <c r="U60" s="23">
        <v>81.6</v>
      </c>
      <c r="V60" s="20" t="s">
        <v>3</v>
      </c>
    </row>
    <row r="61" spans="1:22" s="18" customFormat="1" ht="14.25" customHeight="1">
      <c r="A61" s="20" t="s">
        <v>4</v>
      </c>
      <c r="B61" s="23">
        <v>97.3</v>
      </c>
      <c r="C61" s="23">
        <v>97.3</v>
      </c>
      <c r="D61" s="23">
        <v>88.5</v>
      </c>
      <c r="E61" s="23">
        <v>105.1</v>
      </c>
      <c r="F61" s="23">
        <v>124.4</v>
      </c>
      <c r="G61" s="23">
        <v>101.8</v>
      </c>
      <c r="H61" s="23">
        <v>83.8</v>
      </c>
      <c r="I61" s="39" t="s">
        <v>49</v>
      </c>
      <c r="J61" s="23">
        <v>88</v>
      </c>
      <c r="K61" s="23">
        <v>103.8</v>
      </c>
      <c r="L61" s="23">
        <v>92.3</v>
      </c>
      <c r="M61" s="23">
        <v>98</v>
      </c>
      <c r="N61" s="23">
        <v>110.9</v>
      </c>
      <c r="O61" s="39" t="s">
        <v>49</v>
      </c>
      <c r="P61" s="23">
        <v>110.9</v>
      </c>
      <c r="Q61" s="23">
        <v>117.3</v>
      </c>
      <c r="R61" s="23">
        <v>79.7</v>
      </c>
      <c r="S61" s="23">
        <v>95.3</v>
      </c>
      <c r="T61" s="23">
        <v>93.4</v>
      </c>
      <c r="U61" s="23">
        <v>50.8</v>
      </c>
      <c r="V61" s="20" t="s">
        <v>4</v>
      </c>
    </row>
    <row r="62" spans="1:22" s="18" customFormat="1" ht="14.25" customHeight="1">
      <c r="A62" s="20" t="s">
        <v>5</v>
      </c>
      <c r="B62" s="23">
        <v>100.5</v>
      </c>
      <c r="C62" s="23">
        <v>100.6</v>
      </c>
      <c r="D62" s="23">
        <v>105.8</v>
      </c>
      <c r="E62" s="23">
        <v>101.5</v>
      </c>
      <c r="F62" s="23">
        <v>127.3</v>
      </c>
      <c r="G62" s="23">
        <v>118.3</v>
      </c>
      <c r="H62" s="23">
        <v>65.2</v>
      </c>
      <c r="I62" s="39" t="s">
        <v>49</v>
      </c>
      <c r="J62" s="23">
        <v>103.6</v>
      </c>
      <c r="K62" s="23">
        <v>105.1</v>
      </c>
      <c r="L62" s="23">
        <v>92.6</v>
      </c>
      <c r="M62" s="23">
        <v>91.2</v>
      </c>
      <c r="N62" s="23">
        <v>101.4</v>
      </c>
      <c r="O62" s="39" t="s">
        <v>49</v>
      </c>
      <c r="P62" s="23">
        <v>130.9</v>
      </c>
      <c r="Q62" s="23">
        <v>128.6</v>
      </c>
      <c r="R62" s="23">
        <v>89.6</v>
      </c>
      <c r="S62" s="23">
        <v>93.9</v>
      </c>
      <c r="T62" s="23">
        <v>82.6</v>
      </c>
      <c r="U62" s="23">
        <v>54.8</v>
      </c>
      <c r="V62" s="20" t="s">
        <v>5</v>
      </c>
    </row>
    <row r="63" spans="1:22" s="18" customFormat="1" ht="14.25" customHeight="1">
      <c r="A63" s="20" t="s">
        <v>6</v>
      </c>
      <c r="B63" s="23">
        <v>96.8</v>
      </c>
      <c r="C63" s="23">
        <v>96.8</v>
      </c>
      <c r="D63" s="23">
        <v>94.1</v>
      </c>
      <c r="E63" s="23">
        <v>81.6</v>
      </c>
      <c r="F63" s="23">
        <v>134.3</v>
      </c>
      <c r="G63" s="23">
        <v>109.3</v>
      </c>
      <c r="H63" s="23">
        <v>67.7</v>
      </c>
      <c r="I63" s="39" t="s">
        <v>49</v>
      </c>
      <c r="J63" s="23">
        <v>107.1</v>
      </c>
      <c r="K63" s="23">
        <v>82.5</v>
      </c>
      <c r="L63" s="23">
        <v>95.1</v>
      </c>
      <c r="M63" s="23">
        <v>88.5</v>
      </c>
      <c r="N63" s="23">
        <v>111.5</v>
      </c>
      <c r="O63" s="39" t="s">
        <v>49</v>
      </c>
      <c r="P63" s="23">
        <v>134.4</v>
      </c>
      <c r="Q63" s="23">
        <v>113.8</v>
      </c>
      <c r="R63" s="23">
        <v>88.1</v>
      </c>
      <c r="S63" s="23">
        <v>97.8</v>
      </c>
      <c r="T63" s="23">
        <v>102</v>
      </c>
      <c r="U63" s="23">
        <v>58.5</v>
      </c>
      <c r="V63" s="20" t="s">
        <v>6</v>
      </c>
    </row>
    <row r="64" spans="1:22" s="18" customFormat="1" ht="14.25" customHeight="1">
      <c r="A64" s="20" t="s">
        <v>7</v>
      </c>
      <c r="B64" s="23">
        <v>106.5</v>
      </c>
      <c r="C64" s="23">
        <v>106.5</v>
      </c>
      <c r="D64" s="23">
        <v>102.1</v>
      </c>
      <c r="E64" s="23">
        <v>85.6</v>
      </c>
      <c r="F64" s="23">
        <v>125</v>
      </c>
      <c r="G64" s="23">
        <v>104.2</v>
      </c>
      <c r="H64" s="23">
        <v>96.7</v>
      </c>
      <c r="I64" s="39" t="s">
        <v>49</v>
      </c>
      <c r="J64" s="23">
        <v>111.8</v>
      </c>
      <c r="K64" s="23">
        <v>107.5</v>
      </c>
      <c r="L64" s="23">
        <v>101.6</v>
      </c>
      <c r="M64" s="23">
        <v>132</v>
      </c>
      <c r="N64" s="23">
        <v>104.8</v>
      </c>
      <c r="O64" s="39" t="s">
        <v>49</v>
      </c>
      <c r="P64" s="23">
        <v>110.6</v>
      </c>
      <c r="Q64" s="23">
        <v>117.8</v>
      </c>
      <c r="R64" s="23">
        <v>89.8</v>
      </c>
      <c r="S64" s="23">
        <v>98.1</v>
      </c>
      <c r="T64" s="23">
        <v>106.1</v>
      </c>
      <c r="U64" s="23">
        <v>47.8</v>
      </c>
      <c r="V64" s="20" t="s">
        <v>7</v>
      </c>
    </row>
    <row r="65" spans="1:22" s="18" customFormat="1" ht="14.25" customHeight="1">
      <c r="A65" s="20" t="s">
        <v>8</v>
      </c>
      <c r="B65" s="23">
        <v>103.9</v>
      </c>
      <c r="C65" s="23">
        <v>103.9</v>
      </c>
      <c r="D65" s="23">
        <v>102.5</v>
      </c>
      <c r="E65" s="23">
        <v>95.2</v>
      </c>
      <c r="F65" s="23">
        <v>135.8</v>
      </c>
      <c r="G65" s="23">
        <v>80.1</v>
      </c>
      <c r="H65" s="23">
        <v>68.9</v>
      </c>
      <c r="I65" s="39" t="s">
        <v>49</v>
      </c>
      <c r="J65" s="23">
        <v>98</v>
      </c>
      <c r="K65" s="23">
        <v>119</v>
      </c>
      <c r="L65" s="23">
        <v>102.6</v>
      </c>
      <c r="M65" s="23">
        <v>131.9</v>
      </c>
      <c r="N65" s="23">
        <v>103.6</v>
      </c>
      <c r="O65" s="39" t="s">
        <v>49</v>
      </c>
      <c r="P65" s="23">
        <v>99.8</v>
      </c>
      <c r="Q65" s="23">
        <v>121.7</v>
      </c>
      <c r="R65" s="23">
        <v>92.3</v>
      </c>
      <c r="S65" s="23">
        <v>105.8</v>
      </c>
      <c r="T65" s="23">
        <v>97.2</v>
      </c>
      <c r="U65" s="23">
        <v>64</v>
      </c>
      <c r="V65" s="20" t="s">
        <v>8</v>
      </c>
    </row>
    <row r="66" spans="1:22" s="18" customFormat="1" ht="14.25" customHeight="1">
      <c r="A66" s="20" t="s">
        <v>9</v>
      </c>
      <c r="B66" s="23">
        <v>110.6</v>
      </c>
      <c r="C66" s="23">
        <v>110.6</v>
      </c>
      <c r="D66" s="23">
        <v>108</v>
      </c>
      <c r="E66" s="23">
        <v>93.7</v>
      </c>
      <c r="F66" s="23">
        <v>145.9</v>
      </c>
      <c r="G66" s="23">
        <v>177.2</v>
      </c>
      <c r="H66" s="23">
        <v>75.5</v>
      </c>
      <c r="I66" s="39" t="s">
        <v>49</v>
      </c>
      <c r="J66" s="23">
        <v>79.2</v>
      </c>
      <c r="K66" s="23">
        <v>109.2</v>
      </c>
      <c r="L66" s="23">
        <v>110.1</v>
      </c>
      <c r="M66" s="23">
        <v>121.6</v>
      </c>
      <c r="N66" s="23">
        <v>106.9</v>
      </c>
      <c r="O66" s="39" t="s">
        <v>49</v>
      </c>
      <c r="P66" s="23">
        <v>94.5</v>
      </c>
      <c r="Q66" s="23">
        <v>113.3</v>
      </c>
      <c r="R66" s="23">
        <v>88.4</v>
      </c>
      <c r="S66" s="23">
        <v>111.3</v>
      </c>
      <c r="T66" s="23">
        <v>104.9</v>
      </c>
      <c r="U66" s="23">
        <v>67.8</v>
      </c>
      <c r="V66" s="20" t="s">
        <v>9</v>
      </c>
    </row>
    <row r="67" spans="1:22" s="18" customFormat="1" ht="14.25" customHeight="1">
      <c r="A67" s="20" t="s">
        <v>10</v>
      </c>
      <c r="B67" s="23">
        <v>108</v>
      </c>
      <c r="C67" s="23">
        <v>108</v>
      </c>
      <c r="D67" s="23">
        <v>108.7</v>
      </c>
      <c r="E67" s="23">
        <v>91.9</v>
      </c>
      <c r="F67" s="23">
        <v>144.9</v>
      </c>
      <c r="G67" s="23">
        <v>141.6</v>
      </c>
      <c r="H67" s="23">
        <v>85.8</v>
      </c>
      <c r="I67" s="39" t="s">
        <v>49</v>
      </c>
      <c r="J67" s="23">
        <v>86.4</v>
      </c>
      <c r="K67" s="23">
        <v>111.3</v>
      </c>
      <c r="L67" s="23">
        <v>113</v>
      </c>
      <c r="M67" s="23">
        <v>97.3</v>
      </c>
      <c r="N67" s="23">
        <v>105</v>
      </c>
      <c r="O67" s="39" t="s">
        <v>49</v>
      </c>
      <c r="P67" s="23">
        <v>89.1</v>
      </c>
      <c r="Q67" s="23">
        <v>108.6</v>
      </c>
      <c r="R67" s="23">
        <v>90.8</v>
      </c>
      <c r="S67" s="23">
        <v>117.6</v>
      </c>
      <c r="T67" s="23">
        <v>114.5</v>
      </c>
      <c r="U67" s="23">
        <v>51.2</v>
      </c>
      <c r="V67" s="20" t="s">
        <v>10</v>
      </c>
    </row>
    <row r="68" spans="1:22" s="18" customFormat="1" ht="14.25" customHeight="1">
      <c r="A68" s="20"/>
      <c r="B68" s="23"/>
      <c r="C68" s="23"/>
      <c r="D68" s="23"/>
      <c r="E68" s="23"/>
      <c r="F68" s="23"/>
      <c r="G68" s="23"/>
      <c r="H68" s="23"/>
      <c r="I68" s="39"/>
      <c r="J68" s="23"/>
      <c r="K68" s="23"/>
      <c r="L68" s="23"/>
      <c r="M68" s="23"/>
      <c r="N68" s="23"/>
      <c r="O68" s="39"/>
      <c r="P68" s="23"/>
      <c r="Q68" s="23"/>
      <c r="R68" s="23"/>
      <c r="S68" s="23"/>
      <c r="T68" s="23"/>
      <c r="U68" s="23"/>
      <c r="V68" s="20"/>
    </row>
    <row r="69" spans="1:22" s="18" customFormat="1" ht="14.25" customHeight="1">
      <c r="A69" s="20" t="s">
        <v>70</v>
      </c>
      <c r="B69" s="23">
        <v>93.2</v>
      </c>
      <c r="C69" s="23">
        <v>93.2</v>
      </c>
      <c r="D69" s="23">
        <v>98.4</v>
      </c>
      <c r="E69" s="23">
        <v>93.5</v>
      </c>
      <c r="F69" s="23">
        <v>141.1</v>
      </c>
      <c r="G69" s="23">
        <v>99.8</v>
      </c>
      <c r="H69" s="23">
        <v>69.8</v>
      </c>
      <c r="I69" s="39" t="s">
        <v>49</v>
      </c>
      <c r="J69" s="23">
        <v>93.6</v>
      </c>
      <c r="K69" s="23">
        <v>99.3</v>
      </c>
      <c r="L69" s="23">
        <v>96</v>
      </c>
      <c r="M69" s="23">
        <v>77.6</v>
      </c>
      <c r="N69" s="23">
        <v>88.9</v>
      </c>
      <c r="O69" s="39" t="s">
        <v>49</v>
      </c>
      <c r="P69" s="23">
        <v>72.2</v>
      </c>
      <c r="Q69" s="23">
        <v>99.2</v>
      </c>
      <c r="R69" s="23">
        <v>78</v>
      </c>
      <c r="S69" s="23">
        <v>89.3</v>
      </c>
      <c r="T69" s="23">
        <v>141.1</v>
      </c>
      <c r="U69" s="23">
        <v>48</v>
      </c>
      <c r="V69" s="20" t="s">
        <v>70</v>
      </c>
    </row>
    <row r="70" spans="1:22" s="18" customFormat="1" ht="14.25" customHeight="1">
      <c r="A70" s="20" t="s">
        <v>0</v>
      </c>
      <c r="B70" s="23">
        <v>108.1</v>
      </c>
      <c r="C70" s="23">
        <v>108.1</v>
      </c>
      <c r="D70" s="23">
        <v>106</v>
      </c>
      <c r="E70" s="23">
        <v>102.4</v>
      </c>
      <c r="F70" s="23">
        <v>150.3</v>
      </c>
      <c r="G70" s="23">
        <v>122.4</v>
      </c>
      <c r="H70" s="23">
        <v>76.9</v>
      </c>
      <c r="I70" s="39" t="s">
        <v>49</v>
      </c>
      <c r="J70" s="23">
        <v>105.2</v>
      </c>
      <c r="K70" s="23">
        <v>132.1</v>
      </c>
      <c r="L70" s="23">
        <v>106.2</v>
      </c>
      <c r="M70" s="23">
        <v>82.1</v>
      </c>
      <c r="N70" s="23">
        <v>103.4</v>
      </c>
      <c r="O70" s="39" t="s">
        <v>49</v>
      </c>
      <c r="P70" s="23">
        <v>78.7</v>
      </c>
      <c r="Q70" s="23">
        <v>113.6</v>
      </c>
      <c r="R70" s="23">
        <v>81.8</v>
      </c>
      <c r="S70" s="23">
        <v>99.7</v>
      </c>
      <c r="T70" s="23">
        <v>137.4</v>
      </c>
      <c r="U70" s="23">
        <v>54.4</v>
      </c>
      <c r="V70" s="20" t="s">
        <v>0</v>
      </c>
    </row>
    <row r="71" spans="1:22" s="18" customFormat="1" ht="14.25" customHeight="1">
      <c r="A71" s="20" t="s">
        <v>1</v>
      </c>
      <c r="B71" s="23">
        <v>116.2</v>
      </c>
      <c r="C71" s="23">
        <v>116.2</v>
      </c>
      <c r="D71" s="23">
        <v>103.1</v>
      </c>
      <c r="E71" s="23">
        <v>110.5</v>
      </c>
      <c r="F71" s="23">
        <v>139.8</v>
      </c>
      <c r="G71" s="23">
        <v>174.1</v>
      </c>
      <c r="H71" s="23">
        <v>89.3</v>
      </c>
      <c r="I71" s="39" t="s">
        <v>49</v>
      </c>
      <c r="J71" s="23">
        <v>114.8</v>
      </c>
      <c r="K71" s="23">
        <v>117.3</v>
      </c>
      <c r="L71" s="23">
        <v>106.6</v>
      </c>
      <c r="M71" s="23">
        <v>99.1</v>
      </c>
      <c r="N71" s="23">
        <v>95.4</v>
      </c>
      <c r="O71" s="39" t="s">
        <v>49</v>
      </c>
      <c r="P71" s="23">
        <v>76.9</v>
      </c>
      <c r="Q71" s="23">
        <v>116.2</v>
      </c>
      <c r="R71" s="23">
        <v>79</v>
      </c>
      <c r="S71" s="23">
        <v>110.5</v>
      </c>
      <c r="T71" s="23">
        <v>133.3</v>
      </c>
      <c r="U71" s="23">
        <v>47.7</v>
      </c>
      <c r="V71" s="20" t="s">
        <v>1</v>
      </c>
    </row>
    <row r="72" spans="1:22" s="18" customFormat="1" ht="14.25" customHeight="1">
      <c r="A72" s="20" t="s">
        <v>2</v>
      </c>
      <c r="B72" s="23">
        <v>91.4</v>
      </c>
      <c r="C72" s="23">
        <v>91.4</v>
      </c>
      <c r="D72" s="23">
        <v>101.5</v>
      </c>
      <c r="E72" s="23">
        <v>85.2</v>
      </c>
      <c r="F72" s="23">
        <v>123.6</v>
      </c>
      <c r="G72" s="23">
        <v>95.9</v>
      </c>
      <c r="H72" s="23">
        <v>57.2</v>
      </c>
      <c r="I72" s="39" t="s">
        <v>49</v>
      </c>
      <c r="J72" s="23">
        <v>97.4</v>
      </c>
      <c r="K72" s="23">
        <v>86.1</v>
      </c>
      <c r="L72" s="23">
        <v>90.4</v>
      </c>
      <c r="M72" s="23">
        <v>74.9</v>
      </c>
      <c r="N72" s="23">
        <v>105.8</v>
      </c>
      <c r="O72" s="39" t="s">
        <v>49</v>
      </c>
      <c r="P72" s="23">
        <v>74.2</v>
      </c>
      <c r="Q72" s="23">
        <v>116.8</v>
      </c>
      <c r="R72" s="23">
        <v>78.9</v>
      </c>
      <c r="S72" s="23">
        <v>99.7</v>
      </c>
      <c r="T72" s="23">
        <v>99.9</v>
      </c>
      <c r="U72" s="23">
        <v>74.4</v>
      </c>
      <c r="V72" s="20" t="s">
        <v>2</v>
      </c>
    </row>
    <row r="73" spans="1:22" s="18" customFormat="1" ht="14.25" customHeight="1">
      <c r="A73" s="20" t="s">
        <v>3</v>
      </c>
      <c r="B73" s="23">
        <v>98.9</v>
      </c>
      <c r="C73" s="23">
        <v>98.9</v>
      </c>
      <c r="D73" s="23">
        <v>107</v>
      </c>
      <c r="E73" s="23">
        <v>83.5</v>
      </c>
      <c r="F73" s="23">
        <v>131.2</v>
      </c>
      <c r="G73" s="23">
        <v>131.8</v>
      </c>
      <c r="H73" s="23">
        <v>80.5</v>
      </c>
      <c r="I73" s="39" t="s">
        <v>49</v>
      </c>
      <c r="J73" s="23">
        <v>99.8</v>
      </c>
      <c r="K73" s="23">
        <v>95.9</v>
      </c>
      <c r="L73" s="23">
        <v>91.9</v>
      </c>
      <c r="M73" s="23">
        <v>76.9</v>
      </c>
      <c r="N73" s="23">
        <v>99</v>
      </c>
      <c r="O73" s="39" t="s">
        <v>49</v>
      </c>
      <c r="P73" s="23">
        <v>80.6</v>
      </c>
      <c r="Q73" s="23">
        <v>114.6</v>
      </c>
      <c r="R73" s="23">
        <v>73.9</v>
      </c>
      <c r="S73" s="23">
        <v>98.8</v>
      </c>
      <c r="T73" s="23">
        <v>97.2</v>
      </c>
      <c r="U73" s="23">
        <v>41.7</v>
      </c>
      <c r="V73" s="20" t="s">
        <v>3</v>
      </c>
    </row>
    <row r="74" spans="1:22" s="18" customFormat="1" ht="14.25" customHeight="1">
      <c r="A74" s="20" t="s">
        <v>4</v>
      </c>
      <c r="B74" s="23">
        <v>93.3</v>
      </c>
      <c r="C74" s="23">
        <v>93.3</v>
      </c>
      <c r="D74" s="23">
        <v>99.7</v>
      </c>
      <c r="E74" s="23">
        <v>87.7</v>
      </c>
      <c r="F74" s="23">
        <v>131.1</v>
      </c>
      <c r="G74" s="23">
        <v>79.2</v>
      </c>
      <c r="H74" s="23">
        <v>99.1</v>
      </c>
      <c r="I74" s="39" t="s">
        <v>49</v>
      </c>
      <c r="J74" s="23">
        <v>97.8</v>
      </c>
      <c r="K74" s="23">
        <v>86.6</v>
      </c>
      <c r="L74" s="23">
        <v>76.7</v>
      </c>
      <c r="M74" s="23">
        <v>94.5</v>
      </c>
      <c r="N74" s="23">
        <v>102.6</v>
      </c>
      <c r="O74" s="39" t="s">
        <v>49</v>
      </c>
      <c r="P74" s="23">
        <v>100.3</v>
      </c>
      <c r="Q74" s="23">
        <v>118.8</v>
      </c>
      <c r="R74" s="23">
        <v>74.5</v>
      </c>
      <c r="S74" s="23">
        <v>97.3</v>
      </c>
      <c r="T74" s="23">
        <v>98.7</v>
      </c>
      <c r="U74" s="23">
        <v>47.2</v>
      </c>
      <c r="V74" s="20" t="s">
        <v>4</v>
      </c>
    </row>
    <row r="75" spans="1:22" s="18" customFormat="1" ht="14.25" customHeight="1">
      <c r="A75" s="20" t="s">
        <v>5</v>
      </c>
      <c r="B75" s="23">
        <v>96.8</v>
      </c>
      <c r="C75" s="23">
        <v>96.8</v>
      </c>
      <c r="D75" s="23">
        <v>112</v>
      </c>
      <c r="E75" s="23">
        <v>87.1</v>
      </c>
      <c r="F75" s="23">
        <v>145.6</v>
      </c>
      <c r="G75" s="23">
        <v>99.2</v>
      </c>
      <c r="H75" s="23">
        <v>76.8</v>
      </c>
      <c r="I75" s="39" t="s">
        <v>49</v>
      </c>
      <c r="J75" s="23">
        <v>120.5</v>
      </c>
      <c r="K75" s="23">
        <v>85.2</v>
      </c>
      <c r="L75" s="23">
        <v>74.7</v>
      </c>
      <c r="M75" s="23">
        <v>82.1</v>
      </c>
      <c r="N75" s="23">
        <v>106.3</v>
      </c>
      <c r="O75" s="39" t="s">
        <v>49</v>
      </c>
      <c r="P75" s="23">
        <v>129.1</v>
      </c>
      <c r="Q75" s="23">
        <v>121.3</v>
      </c>
      <c r="R75" s="23">
        <v>79.1</v>
      </c>
      <c r="S75" s="23">
        <v>89.9</v>
      </c>
      <c r="T75" s="23">
        <v>82.7</v>
      </c>
      <c r="U75" s="23">
        <v>43</v>
      </c>
      <c r="V75" s="20" t="s">
        <v>5</v>
      </c>
    </row>
    <row r="76" spans="1:22" s="18" customFormat="1" ht="14.25" customHeight="1">
      <c r="A76" s="20" t="s">
        <v>6</v>
      </c>
      <c r="B76" s="23">
        <v>93.4</v>
      </c>
      <c r="C76" s="23">
        <v>93.4</v>
      </c>
      <c r="D76" s="23">
        <v>98.7</v>
      </c>
      <c r="E76" s="23">
        <v>75.7</v>
      </c>
      <c r="F76" s="23">
        <v>136.4</v>
      </c>
      <c r="G76" s="23">
        <v>102</v>
      </c>
      <c r="H76" s="23">
        <v>73.7</v>
      </c>
      <c r="I76" s="39" t="s">
        <v>49</v>
      </c>
      <c r="J76" s="23">
        <v>119</v>
      </c>
      <c r="K76" s="23">
        <v>76.2</v>
      </c>
      <c r="L76" s="23">
        <v>78</v>
      </c>
      <c r="M76" s="23">
        <v>80</v>
      </c>
      <c r="N76" s="23">
        <v>98.4</v>
      </c>
      <c r="O76" s="39" t="s">
        <v>49</v>
      </c>
      <c r="P76" s="23">
        <v>115.4</v>
      </c>
      <c r="Q76" s="23">
        <v>109.5</v>
      </c>
      <c r="R76" s="23">
        <v>72.9</v>
      </c>
      <c r="S76" s="23">
        <v>89.8</v>
      </c>
      <c r="T76" s="23">
        <v>89.2</v>
      </c>
      <c r="U76" s="23">
        <v>38.2</v>
      </c>
      <c r="V76" s="20" t="s">
        <v>6</v>
      </c>
    </row>
    <row r="77" spans="1:22" s="18" customFormat="1" ht="14.25" customHeight="1">
      <c r="A77" s="20" t="s">
        <v>7</v>
      </c>
      <c r="B77" s="23">
        <v>103.7</v>
      </c>
      <c r="C77" s="23">
        <v>103.7</v>
      </c>
      <c r="D77" s="23">
        <v>108.7</v>
      </c>
      <c r="E77" s="23">
        <v>83.8</v>
      </c>
      <c r="F77" s="23">
        <v>138.9</v>
      </c>
      <c r="G77" s="23">
        <v>82.4</v>
      </c>
      <c r="H77" s="23">
        <v>72.9</v>
      </c>
      <c r="I77" s="39" t="s">
        <v>49</v>
      </c>
      <c r="J77" s="23">
        <v>141.1</v>
      </c>
      <c r="K77" s="23">
        <v>89.5</v>
      </c>
      <c r="L77" s="23">
        <v>83.5</v>
      </c>
      <c r="M77" s="23">
        <v>128.9</v>
      </c>
      <c r="N77" s="23">
        <v>96.6</v>
      </c>
      <c r="O77" s="39" t="s">
        <v>49</v>
      </c>
      <c r="P77" s="23">
        <v>109.3</v>
      </c>
      <c r="Q77" s="23">
        <v>110.7</v>
      </c>
      <c r="R77" s="23">
        <v>80.5</v>
      </c>
      <c r="S77" s="23">
        <v>98.3</v>
      </c>
      <c r="T77" s="23">
        <v>109.7</v>
      </c>
      <c r="U77" s="23">
        <v>61.7</v>
      </c>
      <c r="V77" s="20" t="s">
        <v>7</v>
      </c>
    </row>
    <row r="78" spans="1:22" s="18" customFormat="1" ht="14.25" customHeight="1">
      <c r="A78" s="20" t="s">
        <v>8</v>
      </c>
      <c r="B78" s="23">
        <v>106.8</v>
      </c>
      <c r="C78" s="23">
        <v>106.8</v>
      </c>
      <c r="D78" s="23">
        <v>119.2</v>
      </c>
      <c r="E78" s="23">
        <v>88</v>
      </c>
      <c r="F78" s="23">
        <v>160</v>
      </c>
      <c r="G78" s="23">
        <v>47.9</v>
      </c>
      <c r="H78" s="23">
        <v>55.4</v>
      </c>
      <c r="I78" s="39" t="s">
        <v>49</v>
      </c>
      <c r="J78" s="23">
        <v>148.8</v>
      </c>
      <c r="K78" s="23">
        <v>87.1</v>
      </c>
      <c r="L78" s="23">
        <v>91.7</v>
      </c>
      <c r="M78" s="23">
        <v>171.3</v>
      </c>
      <c r="N78" s="23">
        <v>107.1</v>
      </c>
      <c r="O78" s="39" t="s">
        <v>49</v>
      </c>
      <c r="P78" s="23">
        <v>98.9</v>
      </c>
      <c r="Q78" s="23">
        <v>113.6</v>
      </c>
      <c r="R78" s="23">
        <v>87</v>
      </c>
      <c r="S78" s="23">
        <v>109</v>
      </c>
      <c r="T78" s="23">
        <v>91.2</v>
      </c>
      <c r="U78" s="23">
        <v>46.4</v>
      </c>
      <c r="V78" s="20" t="s">
        <v>8</v>
      </c>
    </row>
    <row r="79" spans="1:22" s="18" customFormat="1" ht="14.25" customHeight="1">
      <c r="A79" s="20" t="s">
        <v>9</v>
      </c>
      <c r="B79" s="23">
        <v>106.9</v>
      </c>
      <c r="C79" s="23">
        <v>106.9</v>
      </c>
      <c r="D79" s="23">
        <v>124.4</v>
      </c>
      <c r="E79" s="23">
        <v>89.2</v>
      </c>
      <c r="F79" s="23">
        <v>154.1</v>
      </c>
      <c r="G79" s="23">
        <v>81.8</v>
      </c>
      <c r="H79" s="23">
        <v>70.2</v>
      </c>
      <c r="I79" s="39" t="s">
        <v>49</v>
      </c>
      <c r="J79" s="23">
        <v>137.8</v>
      </c>
      <c r="K79" s="23">
        <v>82</v>
      </c>
      <c r="L79" s="23">
        <v>93.2</v>
      </c>
      <c r="M79" s="23">
        <v>152.1</v>
      </c>
      <c r="N79" s="23">
        <v>104.1</v>
      </c>
      <c r="O79" s="39" t="s">
        <v>49</v>
      </c>
      <c r="P79" s="23">
        <v>89.6</v>
      </c>
      <c r="Q79" s="23">
        <v>99</v>
      </c>
      <c r="R79" s="23">
        <v>81.7</v>
      </c>
      <c r="S79" s="23">
        <v>111.7</v>
      </c>
      <c r="T79" s="23">
        <v>100.4</v>
      </c>
      <c r="U79" s="23">
        <v>58.9</v>
      </c>
      <c r="V79" s="20" t="s">
        <v>9</v>
      </c>
    </row>
    <row r="80" spans="1:22" s="18" customFormat="1" ht="14.25" customHeight="1">
      <c r="A80" s="20" t="s">
        <v>10</v>
      </c>
      <c r="B80" s="23">
        <v>100.5</v>
      </c>
      <c r="C80" s="23">
        <v>100.5</v>
      </c>
      <c r="D80" s="23">
        <v>117.4</v>
      </c>
      <c r="E80" s="23">
        <v>74.3</v>
      </c>
      <c r="F80" s="23">
        <v>139.6</v>
      </c>
      <c r="G80" s="23">
        <v>110.4</v>
      </c>
      <c r="H80" s="23">
        <v>78.2</v>
      </c>
      <c r="I80" s="39" t="s">
        <v>49</v>
      </c>
      <c r="J80" s="23">
        <v>108.6</v>
      </c>
      <c r="K80" s="23">
        <v>88.6</v>
      </c>
      <c r="L80" s="23">
        <v>95.8</v>
      </c>
      <c r="M80" s="23">
        <v>86</v>
      </c>
      <c r="N80" s="23">
        <v>105.4</v>
      </c>
      <c r="O80" s="39" t="s">
        <v>49</v>
      </c>
      <c r="P80" s="23">
        <v>83.4</v>
      </c>
      <c r="Q80" s="23">
        <v>105.6</v>
      </c>
      <c r="R80" s="23">
        <v>82.8</v>
      </c>
      <c r="S80" s="23">
        <v>112.8</v>
      </c>
      <c r="T80" s="23">
        <v>91.9</v>
      </c>
      <c r="U80" s="23">
        <v>38.6</v>
      </c>
      <c r="V80" s="20" t="s">
        <v>10</v>
      </c>
    </row>
    <row r="81" spans="1:22" s="18" customFormat="1" ht="14.25" customHeight="1">
      <c r="A81" s="20"/>
      <c r="B81" s="23"/>
      <c r="C81" s="23"/>
      <c r="D81" s="23"/>
      <c r="E81" s="23"/>
      <c r="F81" s="23"/>
      <c r="G81" s="23"/>
      <c r="H81" s="23"/>
      <c r="I81" s="39"/>
      <c r="J81" s="23"/>
      <c r="K81" s="23"/>
      <c r="L81" s="23"/>
      <c r="M81" s="23"/>
      <c r="N81" s="23"/>
      <c r="O81" s="39"/>
      <c r="P81" s="23"/>
      <c r="Q81" s="23"/>
      <c r="R81" s="23"/>
      <c r="S81" s="23"/>
      <c r="T81" s="23"/>
      <c r="U81" s="23"/>
      <c r="V81" s="20"/>
    </row>
    <row r="82" spans="1:22" s="18" customFormat="1" ht="14.25" customHeight="1">
      <c r="A82" s="20" t="s">
        <v>73</v>
      </c>
      <c r="B82" s="23">
        <v>88.7</v>
      </c>
      <c r="C82" s="23">
        <v>88.7</v>
      </c>
      <c r="D82" s="23">
        <v>116.9</v>
      </c>
      <c r="E82" s="23">
        <v>86.2</v>
      </c>
      <c r="F82" s="23">
        <v>131.7</v>
      </c>
      <c r="G82" s="23">
        <v>78.9</v>
      </c>
      <c r="H82" s="23">
        <v>50.1</v>
      </c>
      <c r="I82" s="39" t="s">
        <v>49</v>
      </c>
      <c r="J82" s="23">
        <v>99.2</v>
      </c>
      <c r="K82" s="23">
        <v>85.8</v>
      </c>
      <c r="L82" s="23">
        <v>96.8</v>
      </c>
      <c r="M82" s="23">
        <v>88.6</v>
      </c>
      <c r="N82" s="23">
        <v>95.7</v>
      </c>
      <c r="O82" s="39" t="s">
        <v>49</v>
      </c>
      <c r="P82" s="23">
        <v>68.4</v>
      </c>
      <c r="Q82" s="23">
        <v>98.3</v>
      </c>
      <c r="R82" s="23">
        <v>79.1</v>
      </c>
      <c r="S82" s="23">
        <v>91.5</v>
      </c>
      <c r="T82" s="23">
        <v>76.5</v>
      </c>
      <c r="U82" s="23">
        <v>41.6</v>
      </c>
      <c r="V82" s="20" t="s">
        <v>73</v>
      </c>
    </row>
    <row r="83" spans="1:22" s="18" customFormat="1" ht="14.25" customHeight="1">
      <c r="A83" s="20" t="s">
        <v>0</v>
      </c>
      <c r="B83" s="23">
        <v>87.2</v>
      </c>
      <c r="C83" s="23">
        <v>87.2</v>
      </c>
      <c r="D83" s="23">
        <v>108.5</v>
      </c>
      <c r="E83" s="23">
        <v>81.5</v>
      </c>
      <c r="F83" s="23">
        <v>121.6</v>
      </c>
      <c r="G83" s="23">
        <v>83</v>
      </c>
      <c r="H83" s="23">
        <v>90.5</v>
      </c>
      <c r="I83" s="39" t="s">
        <v>49</v>
      </c>
      <c r="J83" s="23">
        <v>77</v>
      </c>
      <c r="K83" s="23">
        <v>91.5</v>
      </c>
      <c r="L83" s="23">
        <v>106.9</v>
      </c>
      <c r="M83" s="23">
        <v>73.2</v>
      </c>
      <c r="N83" s="23">
        <v>104.4</v>
      </c>
      <c r="O83" s="39" t="s">
        <v>49</v>
      </c>
      <c r="P83" s="23">
        <v>65.5</v>
      </c>
      <c r="Q83" s="23">
        <v>110.9</v>
      </c>
      <c r="R83" s="23">
        <v>81.1</v>
      </c>
      <c r="S83" s="23">
        <v>89.2</v>
      </c>
      <c r="T83" s="23">
        <v>78.7</v>
      </c>
      <c r="U83" s="23">
        <v>52.5</v>
      </c>
      <c r="V83" s="20" t="s">
        <v>0</v>
      </c>
    </row>
    <row r="84" spans="1:22" s="18" customFormat="1" ht="14.25" customHeight="1">
      <c r="A84" s="20" t="s">
        <v>1</v>
      </c>
      <c r="B84" s="23">
        <v>111.5</v>
      </c>
      <c r="C84" s="23">
        <v>111.5</v>
      </c>
      <c r="D84" s="23">
        <v>113.5</v>
      </c>
      <c r="E84" s="23">
        <v>90.5</v>
      </c>
      <c r="F84" s="23">
        <v>122.1</v>
      </c>
      <c r="G84" s="23">
        <v>152.9</v>
      </c>
      <c r="H84" s="23">
        <v>119.2</v>
      </c>
      <c r="I84" s="39" t="s">
        <v>49</v>
      </c>
      <c r="J84" s="23">
        <v>108</v>
      </c>
      <c r="K84" s="23">
        <v>98.7</v>
      </c>
      <c r="L84" s="23">
        <v>111.8</v>
      </c>
      <c r="M84" s="23">
        <v>132.8</v>
      </c>
      <c r="N84" s="23">
        <v>100.5</v>
      </c>
      <c r="O84" s="39" t="s">
        <v>49</v>
      </c>
      <c r="P84" s="23">
        <v>73.9</v>
      </c>
      <c r="Q84" s="23">
        <v>106.5</v>
      </c>
      <c r="R84" s="23">
        <v>81.3</v>
      </c>
      <c r="S84" s="23">
        <v>103.8</v>
      </c>
      <c r="T84" s="23">
        <v>94.1</v>
      </c>
      <c r="U84" s="23">
        <v>38.9</v>
      </c>
      <c r="V84" s="20" t="s">
        <v>1</v>
      </c>
    </row>
    <row r="85" spans="1:22" s="18" customFormat="1" ht="14.25" customHeight="1">
      <c r="A85" s="20" t="s">
        <v>2</v>
      </c>
      <c r="B85" s="23">
        <v>91.3</v>
      </c>
      <c r="C85" s="23">
        <v>91.3</v>
      </c>
      <c r="D85" s="23">
        <v>101.9</v>
      </c>
      <c r="E85" s="23">
        <v>89.9</v>
      </c>
      <c r="F85" s="23">
        <v>126.8</v>
      </c>
      <c r="G85" s="23">
        <v>63.3</v>
      </c>
      <c r="H85" s="23">
        <v>87.9</v>
      </c>
      <c r="I85" s="39" t="s">
        <v>49</v>
      </c>
      <c r="J85" s="23">
        <v>103</v>
      </c>
      <c r="K85" s="23">
        <v>78.7</v>
      </c>
      <c r="L85" s="23">
        <v>96.1</v>
      </c>
      <c r="M85" s="23">
        <v>93.1</v>
      </c>
      <c r="N85" s="23">
        <v>108.5</v>
      </c>
      <c r="O85" s="39" t="s">
        <v>49</v>
      </c>
      <c r="P85" s="23">
        <v>73.1</v>
      </c>
      <c r="Q85" s="23">
        <v>109.8</v>
      </c>
      <c r="R85" s="23">
        <v>84.5</v>
      </c>
      <c r="S85" s="23">
        <v>102.5</v>
      </c>
      <c r="T85" s="23">
        <v>72.6</v>
      </c>
      <c r="U85" s="23">
        <v>39.5</v>
      </c>
      <c r="V85" s="20" t="s">
        <v>2</v>
      </c>
    </row>
    <row r="86" spans="1:22" s="18" customFormat="1" ht="14.25" customHeight="1">
      <c r="A86" s="20" t="s">
        <v>3</v>
      </c>
      <c r="B86" s="23">
        <v>101.8</v>
      </c>
      <c r="C86" s="23">
        <v>101.8</v>
      </c>
      <c r="D86" s="23">
        <v>116.3</v>
      </c>
      <c r="E86" s="23">
        <v>87.3</v>
      </c>
      <c r="F86" s="23">
        <v>134.8</v>
      </c>
      <c r="G86" s="23">
        <v>113.1</v>
      </c>
      <c r="H86" s="23">
        <v>90.5</v>
      </c>
      <c r="I86" s="39" t="s">
        <v>49</v>
      </c>
      <c r="J86" s="23">
        <v>141.6</v>
      </c>
      <c r="K86" s="23">
        <v>78.6</v>
      </c>
      <c r="L86" s="23">
        <v>93.7</v>
      </c>
      <c r="M86" s="23">
        <v>82.5</v>
      </c>
      <c r="N86" s="23">
        <v>108.9</v>
      </c>
      <c r="O86" s="39" t="s">
        <v>49</v>
      </c>
      <c r="P86" s="23">
        <v>71.6</v>
      </c>
      <c r="Q86" s="23">
        <v>113.3</v>
      </c>
      <c r="R86" s="23">
        <v>79.5</v>
      </c>
      <c r="S86" s="23">
        <v>93.4</v>
      </c>
      <c r="T86" s="23">
        <v>83</v>
      </c>
      <c r="U86" s="23">
        <v>36.6</v>
      </c>
      <c r="V86" s="20" t="s">
        <v>3</v>
      </c>
    </row>
    <row r="87" spans="1:22" s="18" customFormat="1" ht="14.25" customHeight="1">
      <c r="A87" s="20" t="s">
        <v>4</v>
      </c>
      <c r="B87" s="23">
        <v>91.3</v>
      </c>
      <c r="C87" s="23">
        <v>91.3</v>
      </c>
      <c r="D87" s="23">
        <v>105.8</v>
      </c>
      <c r="E87" s="23">
        <v>76.6</v>
      </c>
      <c r="F87" s="23">
        <v>134.1</v>
      </c>
      <c r="G87" s="23">
        <v>68.9</v>
      </c>
      <c r="H87" s="23">
        <v>80.8</v>
      </c>
      <c r="I87" s="39" t="s">
        <v>49</v>
      </c>
      <c r="J87" s="23">
        <v>130.2</v>
      </c>
      <c r="K87" s="23">
        <v>73</v>
      </c>
      <c r="L87" s="23">
        <v>87.1</v>
      </c>
      <c r="M87" s="23">
        <v>78.9</v>
      </c>
      <c r="N87" s="23">
        <v>100.4</v>
      </c>
      <c r="O87" s="39" t="s">
        <v>49</v>
      </c>
      <c r="P87" s="23">
        <v>88.3</v>
      </c>
      <c r="Q87" s="23">
        <v>130.8</v>
      </c>
      <c r="R87" s="23">
        <v>83.8</v>
      </c>
      <c r="S87" s="23">
        <v>86.3</v>
      </c>
      <c r="T87" s="23">
        <v>79</v>
      </c>
      <c r="U87" s="23">
        <v>88</v>
      </c>
      <c r="V87" s="20" t="s">
        <v>4</v>
      </c>
    </row>
    <row r="88" spans="1:22" s="18" customFormat="1" ht="14.25" customHeight="1">
      <c r="A88" s="20" t="s">
        <v>5</v>
      </c>
      <c r="B88" s="23">
        <v>100</v>
      </c>
      <c r="C88" s="23">
        <v>100</v>
      </c>
      <c r="D88" s="23">
        <v>113.8</v>
      </c>
      <c r="E88" s="23">
        <v>83.2</v>
      </c>
      <c r="F88" s="23">
        <v>150.4</v>
      </c>
      <c r="G88" s="23">
        <v>104.9</v>
      </c>
      <c r="H88" s="23">
        <v>88.2</v>
      </c>
      <c r="I88" s="39" t="s">
        <v>49</v>
      </c>
      <c r="J88" s="23">
        <v>122.7</v>
      </c>
      <c r="K88" s="23">
        <v>78.5</v>
      </c>
      <c r="L88" s="23">
        <v>101.5</v>
      </c>
      <c r="M88" s="23">
        <v>103.1</v>
      </c>
      <c r="N88" s="23">
        <v>109</v>
      </c>
      <c r="O88" s="39" t="s">
        <v>49</v>
      </c>
      <c r="P88" s="23">
        <v>123.5</v>
      </c>
      <c r="Q88" s="23">
        <v>133.4</v>
      </c>
      <c r="R88" s="23">
        <v>82.8</v>
      </c>
      <c r="S88" s="23">
        <v>88.9</v>
      </c>
      <c r="T88" s="23">
        <v>73.6</v>
      </c>
      <c r="U88" s="23">
        <v>41.1</v>
      </c>
      <c r="V88" s="20" t="s">
        <v>5</v>
      </c>
    </row>
    <row r="89" spans="1:22" s="18" customFormat="1" ht="14.25" customHeight="1">
      <c r="A89" s="20" t="s">
        <v>6</v>
      </c>
      <c r="B89" s="23">
        <v>94.3</v>
      </c>
      <c r="C89" s="23">
        <v>94.3</v>
      </c>
      <c r="D89" s="23">
        <v>106.3</v>
      </c>
      <c r="E89" s="23">
        <v>73</v>
      </c>
      <c r="F89" s="23">
        <v>131.5</v>
      </c>
      <c r="G89" s="23">
        <v>114.5</v>
      </c>
      <c r="H89" s="23">
        <v>66.1</v>
      </c>
      <c r="I89" s="39" t="s">
        <v>49</v>
      </c>
      <c r="J89" s="23">
        <v>121</v>
      </c>
      <c r="K89" s="23">
        <v>69.8</v>
      </c>
      <c r="L89" s="23">
        <v>89.9</v>
      </c>
      <c r="M89" s="23">
        <v>93.7</v>
      </c>
      <c r="N89" s="23">
        <v>98.1</v>
      </c>
      <c r="O89" s="39" t="s">
        <v>49</v>
      </c>
      <c r="P89" s="23">
        <v>103.8</v>
      </c>
      <c r="Q89" s="23">
        <v>109.8</v>
      </c>
      <c r="R89" s="23">
        <v>76.6</v>
      </c>
      <c r="S89" s="23">
        <v>86.9</v>
      </c>
      <c r="T89" s="23">
        <v>83.9</v>
      </c>
      <c r="U89" s="23">
        <v>31.6</v>
      </c>
      <c r="V89" s="20" t="s">
        <v>6</v>
      </c>
    </row>
    <row r="90" spans="1:22" s="18" customFormat="1" ht="14.25" customHeight="1">
      <c r="A90" s="20" t="s">
        <v>7</v>
      </c>
      <c r="B90" s="23">
        <v>106.8</v>
      </c>
      <c r="C90" s="23">
        <v>106.8</v>
      </c>
      <c r="D90" s="23">
        <v>116.6</v>
      </c>
      <c r="E90" s="23">
        <v>74.2</v>
      </c>
      <c r="F90" s="23">
        <v>136</v>
      </c>
      <c r="G90" s="23">
        <v>101.7</v>
      </c>
      <c r="H90" s="23">
        <v>86.6</v>
      </c>
      <c r="I90" s="39" t="s">
        <v>49</v>
      </c>
      <c r="J90" s="23">
        <v>145.3</v>
      </c>
      <c r="K90" s="23">
        <v>84.7</v>
      </c>
      <c r="L90" s="23">
        <v>100.9</v>
      </c>
      <c r="M90" s="23">
        <v>137.9</v>
      </c>
      <c r="N90" s="23">
        <v>98.1</v>
      </c>
      <c r="O90" s="39" t="s">
        <v>49</v>
      </c>
      <c r="P90" s="23">
        <v>102.3</v>
      </c>
      <c r="Q90" s="23">
        <v>118.8</v>
      </c>
      <c r="R90" s="23">
        <v>84.7</v>
      </c>
      <c r="S90" s="23">
        <v>94.3</v>
      </c>
      <c r="T90" s="23">
        <v>90.8</v>
      </c>
      <c r="U90" s="23">
        <v>38.6</v>
      </c>
      <c r="V90" s="20" t="s">
        <v>7</v>
      </c>
    </row>
    <row r="91" spans="1:22" s="18" customFormat="1" ht="14.25" customHeight="1">
      <c r="A91" s="20" t="s">
        <v>8</v>
      </c>
      <c r="B91" s="23">
        <v>111.8</v>
      </c>
      <c r="C91" s="23">
        <v>111.8</v>
      </c>
      <c r="D91" s="23">
        <v>132.6</v>
      </c>
      <c r="E91" s="23">
        <v>80.5</v>
      </c>
      <c r="F91" s="23">
        <v>158.8</v>
      </c>
      <c r="G91" s="23">
        <v>104.8</v>
      </c>
      <c r="H91" s="23">
        <v>56.1</v>
      </c>
      <c r="I91" s="39" t="s">
        <v>49</v>
      </c>
      <c r="J91" s="23">
        <v>151</v>
      </c>
      <c r="K91" s="23">
        <v>83.8</v>
      </c>
      <c r="L91" s="23">
        <v>114.7</v>
      </c>
      <c r="M91" s="23">
        <v>152.5</v>
      </c>
      <c r="N91" s="23">
        <v>103.8</v>
      </c>
      <c r="O91" s="39" t="s">
        <v>49</v>
      </c>
      <c r="P91" s="23">
        <v>87.6</v>
      </c>
      <c r="Q91" s="23">
        <v>133.1</v>
      </c>
      <c r="R91" s="23">
        <v>93.3</v>
      </c>
      <c r="S91" s="23">
        <v>107.1</v>
      </c>
      <c r="T91" s="23">
        <v>76.6</v>
      </c>
      <c r="U91" s="23">
        <v>58.2</v>
      </c>
      <c r="V91" s="20" t="s">
        <v>8</v>
      </c>
    </row>
    <row r="92" spans="1:22" s="18" customFormat="1" ht="14.25" customHeight="1">
      <c r="A92" s="20" t="s">
        <v>9</v>
      </c>
      <c r="B92" s="23">
        <v>111.3</v>
      </c>
      <c r="C92" s="23">
        <v>111.3</v>
      </c>
      <c r="D92" s="23">
        <v>128.2</v>
      </c>
      <c r="E92" s="23">
        <v>85.4</v>
      </c>
      <c r="F92" s="23">
        <v>157.5</v>
      </c>
      <c r="G92" s="23">
        <v>115.4</v>
      </c>
      <c r="H92" s="23">
        <v>58.1</v>
      </c>
      <c r="I92" s="39" t="s">
        <v>49</v>
      </c>
      <c r="J92" s="23">
        <v>147.2</v>
      </c>
      <c r="K92" s="23">
        <v>88.9</v>
      </c>
      <c r="L92" s="23">
        <v>119.9</v>
      </c>
      <c r="M92" s="23">
        <v>134.9</v>
      </c>
      <c r="N92" s="23">
        <v>103</v>
      </c>
      <c r="O92" s="39" t="s">
        <v>49</v>
      </c>
      <c r="P92" s="23">
        <v>81.4</v>
      </c>
      <c r="Q92" s="23">
        <v>122.1</v>
      </c>
      <c r="R92" s="23">
        <v>95</v>
      </c>
      <c r="S92" s="23">
        <v>104.6</v>
      </c>
      <c r="T92" s="23">
        <v>80.6</v>
      </c>
      <c r="U92" s="23">
        <v>44.7</v>
      </c>
      <c r="V92" s="20" t="s">
        <v>9</v>
      </c>
    </row>
    <row r="93" spans="1:22" s="18" customFormat="1" ht="14.25" customHeight="1">
      <c r="A93" s="20" t="s">
        <v>10</v>
      </c>
      <c r="B93" s="23">
        <v>114.1</v>
      </c>
      <c r="C93" s="23">
        <v>114.1</v>
      </c>
      <c r="D93" s="23">
        <v>128.1</v>
      </c>
      <c r="E93" s="23">
        <v>77.8</v>
      </c>
      <c r="F93" s="23">
        <v>147.9</v>
      </c>
      <c r="G93" s="23">
        <v>143.1</v>
      </c>
      <c r="H93" s="23">
        <v>93.2</v>
      </c>
      <c r="I93" s="39" t="s">
        <v>49</v>
      </c>
      <c r="J93" s="23">
        <v>127.1</v>
      </c>
      <c r="K93" s="23">
        <v>102</v>
      </c>
      <c r="L93" s="23">
        <v>118.7</v>
      </c>
      <c r="M93" s="23">
        <v>120.5</v>
      </c>
      <c r="N93" s="23">
        <v>105</v>
      </c>
      <c r="O93" s="39" t="s">
        <v>49</v>
      </c>
      <c r="P93" s="23">
        <v>74.3</v>
      </c>
      <c r="Q93" s="23">
        <v>116.7</v>
      </c>
      <c r="R93" s="23">
        <v>90.1</v>
      </c>
      <c r="S93" s="23">
        <v>109.8</v>
      </c>
      <c r="T93" s="23">
        <v>81</v>
      </c>
      <c r="U93" s="23">
        <v>31.6</v>
      </c>
      <c r="V93" s="20" t="s">
        <v>10</v>
      </c>
    </row>
    <row r="94" spans="1:22" s="18" customFormat="1" ht="14.25" customHeight="1">
      <c r="A94" s="21"/>
      <c r="B94" s="24"/>
      <c r="C94" s="24"/>
      <c r="D94" s="24"/>
      <c r="E94" s="24"/>
      <c r="F94" s="24"/>
      <c r="G94" s="24"/>
      <c r="H94" s="24"/>
      <c r="I94" s="40"/>
      <c r="J94" s="24"/>
      <c r="K94" s="24"/>
      <c r="L94" s="24"/>
      <c r="M94" s="24"/>
      <c r="N94" s="24"/>
      <c r="O94" s="40"/>
      <c r="P94" s="24"/>
      <c r="Q94" s="24"/>
      <c r="R94" s="24"/>
      <c r="S94" s="24"/>
      <c r="T94" s="24"/>
      <c r="U94" s="24"/>
      <c r="V94" s="21"/>
    </row>
    <row r="95" s="18" customFormat="1" ht="14.25"/>
    <row r="96" s="18" customFormat="1" ht="14.25">
      <c r="A96" s="22" t="s">
        <v>71</v>
      </c>
    </row>
  </sheetData>
  <sheetProtection/>
  <conditionalFormatting sqref="I9:I65536 O9:O65536">
    <cfRule type="cellIs" priority="1" dxfId="0" operator="notEqual" stopIfTrue="1">
      <formula>"x"</formula>
    </cfRule>
  </conditionalFormatting>
  <printOptions horizontalCentered="1"/>
  <pageMargins left="0.3937007874015748" right="0.7874015748031497" top="0.7874015748031497" bottom="0.7874015748031497" header="0.5118110236220472" footer="0.5118110236220472"/>
  <pageSetup fitToWidth="0" fitToHeight="1" horizontalDpi="1200" verticalDpi="1200" orientation="portrait" paperSize="9" scale="57" r:id="rId1"/>
  <colBreaks count="1" manualBreakCount="1">
    <brk id="11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V89"/>
  <sheetViews>
    <sheetView zoomScale="75" zoomScaleNormal="75" zoomScaleSheetLayoutView="75" zoomScalePageLayoutView="0" workbookViewId="0" topLeftCell="A1">
      <selection activeCell="A9" sqref="A9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55</v>
      </c>
      <c r="V2" s="3" t="s">
        <v>65</v>
      </c>
    </row>
    <row r="3" spans="1:22" ht="14.25" customHeight="1">
      <c r="A3" s="4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4"/>
    </row>
    <row r="4" spans="1:22" ht="14.25" customHeight="1">
      <c r="A4" s="5" t="s">
        <v>11</v>
      </c>
      <c r="B4" s="29" t="s">
        <v>12</v>
      </c>
      <c r="C4" s="32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2"/>
      <c r="V4" s="5" t="s">
        <v>13</v>
      </c>
    </row>
    <row r="5" spans="1:22" ht="14.25" customHeight="1">
      <c r="A5" s="6"/>
      <c r="B5" s="30"/>
      <c r="C5" s="33" t="s">
        <v>14</v>
      </c>
      <c r="D5" s="7"/>
      <c r="E5" s="8" t="s">
        <v>15</v>
      </c>
      <c r="F5" s="8" t="s">
        <v>16</v>
      </c>
      <c r="G5" s="8" t="s">
        <v>74</v>
      </c>
      <c r="H5" s="8" t="s">
        <v>17</v>
      </c>
      <c r="I5" s="8" t="s">
        <v>18</v>
      </c>
      <c r="J5" s="8" t="s">
        <v>61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57</v>
      </c>
      <c r="T5" s="9" t="s">
        <v>25</v>
      </c>
      <c r="U5" s="33" t="s">
        <v>26</v>
      </c>
      <c r="V5" s="6"/>
    </row>
    <row r="6" spans="1:22" ht="14.25" customHeight="1">
      <c r="A6" s="5" t="s">
        <v>27</v>
      </c>
      <c r="B6" s="29" t="s">
        <v>28</v>
      </c>
      <c r="C6" s="33"/>
      <c r="D6" s="10" t="s">
        <v>29</v>
      </c>
      <c r="E6" s="11"/>
      <c r="F6" s="11"/>
      <c r="G6" s="12" t="s">
        <v>75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60</v>
      </c>
      <c r="T6" s="12"/>
      <c r="U6" s="34" t="s">
        <v>38</v>
      </c>
      <c r="V6" s="5" t="s">
        <v>39</v>
      </c>
    </row>
    <row r="7" spans="1:22" ht="14.25" customHeight="1">
      <c r="A7" s="13"/>
      <c r="B7" s="31"/>
      <c r="C7" s="37"/>
      <c r="D7" s="14"/>
      <c r="E7" s="12" t="s">
        <v>40</v>
      </c>
      <c r="F7" s="12" t="s">
        <v>40</v>
      </c>
      <c r="G7" s="12" t="s">
        <v>76</v>
      </c>
      <c r="H7" s="12" t="s">
        <v>40</v>
      </c>
      <c r="I7" s="12" t="s">
        <v>41</v>
      </c>
      <c r="J7" s="11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5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9999.2</v>
      </c>
      <c r="D8" s="25">
        <v>132.1</v>
      </c>
      <c r="E8" s="25">
        <v>180.1</v>
      </c>
      <c r="F8" s="25">
        <v>415.3</v>
      </c>
      <c r="G8" s="25">
        <v>1108</v>
      </c>
      <c r="H8" s="25">
        <v>539.6</v>
      </c>
      <c r="I8" s="25">
        <v>108.8</v>
      </c>
      <c r="J8" s="25">
        <v>1737.9</v>
      </c>
      <c r="K8" s="25">
        <v>1847.4</v>
      </c>
      <c r="L8" s="25">
        <v>249.3</v>
      </c>
      <c r="M8" s="25">
        <v>846.8</v>
      </c>
      <c r="N8" s="25">
        <v>425.7</v>
      </c>
      <c r="O8" s="25">
        <v>285</v>
      </c>
      <c r="P8" s="25">
        <v>99.3</v>
      </c>
      <c r="Q8" s="25">
        <v>142.1</v>
      </c>
      <c r="R8" s="25">
        <v>112.4</v>
      </c>
      <c r="S8" s="25">
        <v>1667.7</v>
      </c>
      <c r="T8" s="25">
        <v>101.7</v>
      </c>
      <c r="U8" s="25">
        <v>0.8</v>
      </c>
      <c r="V8" s="17" t="s">
        <v>48</v>
      </c>
    </row>
    <row r="9" spans="2:22" s="18" customFormat="1" ht="14.25" customHeight="1">
      <c r="B9" s="19"/>
      <c r="I9" s="38"/>
      <c r="O9" s="38"/>
      <c r="V9" s="19"/>
    </row>
    <row r="10" spans="1:22" s="18" customFormat="1" ht="14.25" customHeight="1">
      <c r="A10" s="18" t="s">
        <v>56</v>
      </c>
      <c r="B10" s="23">
        <v>111.4</v>
      </c>
      <c r="C10" s="23">
        <v>111.4</v>
      </c>
      <c r="D10" s="23">
        <v>151.2</v>
      </c>
      <c r="E10" s="23">
        <v>99.3</v>
      </c>
      <c r="F10" s="23">
        <v>114.3</v>
      </c>
      <c r="G10" s="23">
        <v>106.3</v>
      </c>
      <c r="H10" s="23">
        <v>68.9</v>
      </c>
      <c r="I10" s="39" t="s">
        <v>77</v>
      </c>
      <c r="J10" s="23">
        <v>138.6</v>
      </c>
      <c r="K10" s="23">
        <v>99.3</v>
      </c>
      <c r="L10" s="23">
        <v>110.8</v>
      </c>
      <c r="M10" s="23">
        <v>87.7</v>
      </c>
      <c r="N10" s="23">
        <v>115.8</v>
      </c>
      <c r="O10" s="39" t="s">
        <v>77</v>
      </c>
      <c r="P10" s="23">
        <v>136.2</v>
      </c>
      <c r="Q10" s="23">
        <v>143</v>
      </c>
      <c r="R10" s="23">
        <v>87.5</v>
      </c>
      <c r="S10" s="23">
        <v>110</v>
      </c>
      <c r="T10" s="23">
        <v>115.8</v>
      </c>
      <c r="U10" s="23">
        <v>114.5</v>
      </c>
      <c r="V10" s="18" t="s">
        <v>56</v>
      </c>
    </row>
    <row r="11" spans="1:22" s="18" customFormat="1" ht="14.25" customHeight="1">
      <c r="A11" s="18" t="s">
        <v>0</v>
      </c>
      <c r="B11" s="23">
        <v>115.4</v>
      </c>
      <c r="C11" s="23">
        <v>115.4</v>
      </c>
      <c r="D11" s="23">
        <v>155.2</v>
      </c>
      <c r="E11" s="23">
        <v>98.8</v>
      </c>
      <c r="F11" s="23">
        <v>124.9</v>
      </c>
      <c r="G11" s="23">
        <v>117.5</v>
      </c>
      <c r="H11" s="23">
        <v>72.3</v>
      </c>
      <c r="I11" s="39" t="s">
        <v>77</v>
      </c>
      <c r="J11" s="23">
        <v>143.3</v>
      </c>
      <c r="K11" s="23">
        <v>94.5</v>
      </c>
      <c r="L11" s="23">
        <v>120.8</v>
      </c>
      <c r="M11" s="23">
        <v>89.1</v>
      </c>
      <c r="N11" s="23">
        <v>116.9</v>
      </c>
      <c r="O11" s="39" t="s">
        <v>77</v>
      </c>
      <c r="P11" s="23">
        <v>139.7</v>
      </c>
      <c r="Q11" s="23">
        <v>140.3</v>
      </c>
      <c r="R11" s="23">
        <v>82.1</v>
      </c>
      <c r="S11" s="23">
        <v>112</v>
      </c>
      <c r="T11" s="23">
        <v>98.3</v>
      </c>
      <c r="U11" s="23">
        <v>124.1</v>
      </c>
      <c r="V11" s="18" t="s">
        <v>0</v>
      </c>
    </row>
    <row r="12" spans="1:22" s="18" customFormat="1" ht="14.25" customHeight="1">
      <c r="A12" s="18" t="s">
        <v>1</v>
      </c>
      <c r="B12" s="23">
        <v>117.6</v>
      </c>
      <c r="C12" s="23">
        <v>117.6</v>
      </c>
      <c r="D12" s="23">
        <v>160.1</v>
      </c>
      <c r="E12" s="23">
        <v>103.7</v>
      </c>
      <c r="F12" s="23">
        <v>126.9</v>
      </c>
      <c r="G12" s="23">
        <v>109.8</v>
      </c>
      <c r="H12" s="23">
        <v>82.7</v>
      </c>
      <c r="I12" s="39" t="s">
        <v>77</v>
      </c>
      <c r="J12" s="23">
        <v>153.9</v>
      </c>
      <c r="K12" s="23">
        <v>96.4</v>
      </c>
      <c r="L12" s="23">
        <v>119.1</v>
      </c>
      <c r="M12" s="23">
        <v>110.9</v>
      </c>
      <c r="N12" s="23">
        <v>117.2</v>
      </c>
      <c r="O12" s="39" t="s">
        <v>77</v>
      </c>
      <c r="P12" s="23">
        <v>142.1</v>
      </c>
      <c r="Q12" s="23">
        <v>139.1</v>
      </c>
      <c r="R12" s="23">
        <v>94.6</v>
      </c>
      <c r="S12" s="23">
        <v>110.2</v>
      </c>
      <c r="T12" s="23">
        <v>93.7</v>
      </c>
      <c r="U12" s="23">
        <v>136.7</v>
      </c>
      <c r="V12" s="18" t="s">
        <v>1</v>
      </c>
    </row>
    <row r="13" spans="1:22" s="18" customFormat="1" ht="14.25" customHeight="1">
      <c r="A13" s="18" t="s">
        <v>2</v>
      </c>
      <c r="B13" s="23">
        <v>115.8</v>
      </c>
      <c r="C13" s="23">
        <v>115.8</v>
      </c>
      <c r="D13" s="23">
        <v>150.3</v>
      </c>
      <c r="E13" s="23">
        <v>102.5</v>
      </c>
      <c r="F13" s="23">
        <v>127.8</v>
      </c>
      <c r="G13" s="23">
        <v>115.7</v>
      </c>
      <c r="H13" s="23">
        <v>69.3</v>
      </c>
      <c r="I13" s="39" t="s">
        <v>77</v>
      </c>
      <c r="J13" s="23">
        <v>144.2</v>
      </c>
      <c r="K13" s="23">
        <v>107.3</v>
      </c>
      <c r="L13" s="23">
        <v>124.7</v>
      </c>
      <c r="M13" s="23">
        <v>85</v>
      </c>
      <c r="N13" s="23">
        <v>116</v>
      </c>
      <c r="O13" s="39" t="s">
        <v>77</v>
      </c>
      <c r="P13" s="23">
        <v>136.9</v>
      </c>
      <c r="Q13" s="23">
        <v>132.5</v>
      </c>
      <c r="R13" s="23">
        <v>82.1</v>
      </c>
      <c r="S13" s="23">
        <v>109.7</v>
      </c>
      <c r="T13" s="23">
        <v>94.7</v>
      </c>
      <c r="U13" s="23">
        <v>117.9</v>
      </c>
      <c r="V13" s="18" t="s">
        <v>2</v>
      </c>
    </row>
    <row r="14" spans="1:22" s="18" customFormat="1" ht="14.25" customHeight="1">
      <c r="A14" s="18" t="s">
        <v>3</v>
      </c>
      <c r="B14" s="23">
        <v>112.6</v>
      </c>
      <c r="C14" s="23">
        <v>112.6</v>
      </c>
      <c r="D14" s="23">
        <v>144.7</v>
      </c>
      <c r="E14" s="23">
        <v>103.8</v>
      </c>
      <c r="F14" s="23">
        <v>131.8</v>
      </c>
      <c r="G14" s="23">
        <v>104.5</v>
      </c>
      <c r="H14" s="23">
        <v>59.8</v>
      </c>
      <c r="I14" s="39" t="s">
        <v>77</v>
      </c>
      <c r="J14" s="23">
        <v>143.6</v>
      </c>
      <c r="K14" s="23">
        <v>103.7</v>
      </c>
      <c r="L14" s="23">
        <v>121.8</v>
      </c>
      <c r="M14" s="23">
        <v>83.7</v>
      </c>
      <c r="N14" s="23">
        <v>112.9</v>
      </c>
      <c r="O14" s="39" t="s">
        <v>77</v>
      </c>
      <c r="P14" s="23">
        <v>136.7</v>
      </c>
      <c r="Q14" s="23">
        <v>130</v>
      </c>
      <c r="R14" s="23">
        <v>72.5</v>
      </c>
      <c r="S14" s="23">
        <v>108.2</v>
      </c>
      <c r="T14" s="23">
        <v>99.9</v>
      </c>
      <c r="U14" s="23">
        <v>104.1</v>
      </c>
      <c r="V14" s="18" t="s">
        <v>3</v>
      </c>
    </row>
    <row r="15" spans="1:22" s="18" customFormat="1" ht="14.25" customHeight="1">
      <c r="A15" s="18" t="s">
        <v>4</v>
      </c>
      <c r="B15" s="23">
        <v>113.2</v>
      </c>
      <c r="C15" s="23">
        <v>113.2</v>
      </c>
      <c r="D15" s="23">
        <v>144.3</v>
      </c>
      <c r="E15" s="23">
        <v>104.9</v>
      </c>
      <c r="F15" s="23">
        <v>125.8</v>
      </c>
      <c r="G15" s="23">
        <v>91.9</v>
      </c>
      <c r="H15" s="23">
        <v>72.1</v>
      </c>
      <c r="I15" s="39" t="s">
        <v>77</v>
      </c>
      <c r="J15" s="23">
        <v>141.1</v>
      </c>
      <c r="K15" s="23">
        <v>113.4</v>
      </c>
      <c r="L15" s="23">
        <v>113.2</v>
      </c>
      <c r="M15" s="23">
        <v>85.5</v>
      </c>
      <c r="N15" s="23">
        <v>106</v>
      </c>
      <c r="O15" s="39" t="s">
        <v>77</v>
      </c>
      <c r="P15" s="23">
        <v>120.1</v>
      </c>
      <c r="Q15" s="23">
        <v>118.5</v>
      </c>
      <c r="R15" s="23">
        <v>79.8</v>
      </c>
      <c r="S15" s="23">
        <v>107</v>
      </c>
      <c r="T15" s="23">
        <v>102.8</v>
      </c>
      <c r="U15" s="23">
        <v>121.1</v>
      </c>
      <c r="V15" s="18" t="s">
        <v>4</v>
      </c>
    </row>
    <row r="16" spans="1:22" s="18" customFormat="1" ht="14.25" customHeight="1">
      <c r="A16" s="18" t="s">
        <v>5</v>
      </c>
      <c r="B16" s="23">
        <v>110.8</v>
      </c>
      <c r="C16" s="23">
        <v>110.8</v>
      </c>
      <c r="D16" s="23">
        <v>135.2</v>
      </c>
      <c r="E16" s="23">
        <v>100</v>
      </c>
      <c r="F16" s="23">
        <v>129.7</v>
      </c>
      <c r="G16" s="23">
        <v>76.6</v>
      </c>
      <c r="H16" s="23">
        <v>65.3</v>
      </c>
      <c r="I16" s="39" t="s">
        <v>77</v>
      </c>
      <c r="J16" s="23">
        <v>135.1</v>
      </c>
      <c r="K16" s="23">
        <v>114.3</v>
      </c>
      <c r="L16" s="23">
        <v>128.2</v>
      </c>
      <c r="M16" s="23">
        <v>91.7</v>
      </c>
      <c r="N16" s="23">
        <v>106.8</v>
      </c>
      <c r="O16" s="39" t="s">
        <v>77</v>
      </c>
      <c r="P16" s="23">
        <v>122.3</v>
      </c>
      <c r="Q16" s="23">
        <v>114.1</v>
      </c>
      <c r="R16" s="23">
        <v>82.1</v>
      </c>
      <c r="S16" s="23">
        <v>110.3</v>
      </c>
      <c r="T16" s="23">
        <v>99.6</v>
      </c>
      <c r="U16" s="23">
        <v>146.8</v>
      </c>
      <c r="V16" s="18" t="s">
        <v>5</v>
      </c>
    </row>
    <row r="17" spans="1:22" s="18" customFormat="1" ht="14.25" customHeight="1">
      <c r="A17" s="18" t="s">
        <v>6</v>
      </c>
      <c r="B17" s="23">
        <v>108.6</v>
      </c>
      <c r="C17" s="23">
        <v>108.6</v>
      </c>
      <c r="D17" s="23">
        <v>129.4</v>
      </c>
      <c r="E17" s="23">
        <v>92.9</v>
      </c>
      <c r="F17" s="23">
        <v>122.9</v>
      </c>
      <c r="G17" s="23">
        <v>81</v>
      </c>
      <c r="H17" s="23">
        <v>55.1</v>
      </c>
      <c r="I17" s="39" t="s">
        <v>77</v>
      </c>
      <c r="J17" s="23">
        <v>135.9</v>
      </c>
      <c r="K17" s="23">
        <v>107.5</v>
      </c>
      <c r="L17" s="23">
        <v>116.1</v>
      </c>
      <c r="M17" s="23">
        <v>86</v>
      </c>
      <c r="N17" s="23">
        <v>105</v>
      </c>
      <c r="O17" s="39" t="s">
        <v>77</v>
      </c>
      <c r="P17" s="23">
        <v>114.4</v>
      </c>
      <c r="Q17" s="23">
        <v>105.2</v>
      </c>
      <c r="R17" s="23">
        <v>80.4</v>
      </c>
      <c r="S17" s="23">
        <v>111</v>
      </c>
      <c r="T17" s="23">
        <v>96.3</v>
      </c>
      <c r="U17" s="23">
        <v>114.4</v>
      </c>
      <c r="V17" s="18" t="s">
        <v>6</v>
      </c>
    </row>
    <row r="18" spans="1:22" s="18" customFormat="1" ht="14.25" customHeight="1">
      <c r="A18" s="18" t="s">
        <v>7</v>
      </c>
      <c r="B18" s="23">
        <v>109.3</v>
      </c>
      <c r="C18" s="23">
        <v>109.3</v>
      </c>
      <c r="D18" s="23">
        <v>119.6</v>
      </c>
      <c r="E18" s="23">
        <v>97.4</v>
      </c>
      <c r="F18" s="23">
        <v>120.5</v>
      </c>
      <c r="G18" s="23">
        <v>73</v>
      </c>
      <c r="H18" s="23">
        <v>69.4</v>
      </c>
      <c r="I18" s="39" t="s">
        <v>77</v>
      </c>
      <c r="J18" s="23">
        <v>136.2</v>
      </c>
      <c r="K18" s="23">
        <v>123.1</v>
      </c>
      <c r="L18" s="23">
        <v>103.9</v>
      </c>
      <c r="M18" s="23">
        <v>83</v>
      </c>
      <c r="N18" s="23">
        <v>103</v>
      </c>
      <c r="O18" s="39" t="s">
        <v>77</v>
      </c>
      <c r="P18" s="23">
        <v>120.8</v>
      </c>
      <c r="Q18" s="23">
        <v>110.9</v>
      </c>
      <c r="R18" s="23">
        <v>78</v>
      </c>
      <c r="S18" s="23">
        <v>110</v>
      </c>
      <c r="T18" s="23">
        <v>93.4</v>
      </c>
      <c r="U18" s="23">
        <v>97.5</v>
      </c>
      <c r="V18" s="18" t="s">
        <v>7</v>
      </c>
    </row>
    <row r="19" spans="1:22" s="18" customFormat="1" ht="14.25" customHeight="1">
      <c r="A19" s="18" t="s">
        <v>8</v>
      </c>
      <c r="B19" s="23">
        <v>107.3</v>
      </c>
      <c r="C19" s="23">
        <v>107.3</v>
      </c>
      <c r="D19" s="23">
        <v>113.1</v>
      </c>
      <c r="E19" s="23">
        <v>90.1</v>
      </c>
      <c r="F19" s="23">
        <v>123.5</v>
      </c>
      <c r="G19" s="23">
        <v>75.1</v>
      </c>
      <c r="H19" s="23">
        <v>61.7</v>
      </c>
      <c r="I19" s="39" t="s">
        <v>77</v>
      </c>
      <c r="J19" s="23">
        <v>126.5</v>
      </c>
      <c r="K19" s="23">
        <v>119.2</v>
      </c>
      <c r="L19" s="23">
        <v>115.6</v>
      </c>
      <c r="M19" s="23">
        <v>90</v>
      </c>
      <c r="N19" s="23">
        <v>96.5</v>
      </c>
      <c r="O19" s="39" t="s">
        <v>77</v>
      </c>
      <c r="P19" s="23">
        <v>114.2</v>
      </c>
      <c r="Q19" s="23">
        <v>100.1</v>
      </c>
      <c r="R19" s="23">
        <v>76.9</v>
      </c>
      <c r="S19" s="23">
        <v>108.2</v>
      </c>
      <c r="T19" s="23">
        <v>101.5</v>
      </c>
      <c r="U19" s="23">
        <v>109.2</v>
      </c>
      <c r="V19" s="18" t="s">
        <v>8</v>
      </c>
    </row>
    <row r="20" spans="1:22" s="18" customFormat="1" ht="14.25" customHeight="1">
      <c r="A20" s="18" t="s">
        <v>9</v>
      </c>
      <c r="B20" s="23">
        <v>106.9</v>
      </c>
      <c r="C20" s="23">
        <v>106.9</v>
      </c>
      <c r="D20" s="23">
        <v>88.6</v>
      </c>
      <c r="E20" s="23">
        <v>83.1</v>
      </c>
      <c r="F20" s="23">
        <v>123</v>
      </c>
      <c r="G20" s="23">
        <v>75.6</v>
      </c>
      <c r="H20" s="23">
        <v>65.9</v>
      </c>
      <c r="I20" s="39" t="s">
        <v>77</v>
      </c>
      <c r="J20" s="23">
        <v>121.9</v>
      </c>
      <c r="K20" s="23">
        <v>118.8</v>
      </c>
      <c r="L20" s="23">
        <v>113.9</v>
      </c>
      <c r="M20" s="23">
        <v>80.8</v>
      </c>
      <c r="N20" s="23">
        <v>99.7</v>
      </c>
      <c r="O20" s="39" t="s">
        <v>77</v>
      </c>
      <c r="P20" s="23">
        <v>119.6</v>
      </c>
      <c r="Q20" s="23">
        <v>86.1</v>
      </c>
      <c r="R20" s="23">
        <v>76.7</v>
      </c>
      <c r="S20" s="23">
        <v>108.2</v>
      </c>
      <c r="T20" s="23">
        <v>94.3</v>
      </c>
      <c r="U20" s="23">
        <v>102.4</v>
      </c>
      <c r="V20" s="18" t="s">
        <v>9</v>
      </c>
    </row>
    <row r="21" spans="1:22" s="18" customFormat="1" ht="14.25" customHeight="1">
      <c r="A21" s="18" t="s">
        <v>10</v>
      </c>
      <c r="B21" s="23">
        <v>98.1</v>
      </c>
      <c r="C21" s="23">
        <v>98.1</v>
      </c>
      <c r="D21" s="23">
        <v>87.4</v>
      </c>
      <c r="E21" s="23">
        <v>93.4</v>
      </c>
      <c r="F21" s="23">
        <v>109.6</v>
      </c>
      <c r="G21" s="23">
        <v>66.9</v>
      </c>
      <c r="H21" s="23">
        <v>62.4</v>
      </c>
      <c r="I21" s="39" t="s">
        <v>77</v>
      </c>
      <c r="J21" s="23">
        <v>102.6</v>
      </c>
      <c r="K21" s="23">
        <v>117.2</v>
      </c>
      <c r="L21" s="23">
        <v>108.6</v>
      </c>
      <c r="M21" s="23">
        <v>83.1</v>
      </c>
      <c r="N21" s="23">
        <v>89.5</v>
      </c>
      <c r="O21" s="39" t="s">
        <v>77</v>
      </c>
      <c r="P21" s="23">
        <v>108.9</v>
      </c>
      <c r="Q21" s="23">
        <v>79.3</v>
      </c>
      <c r="R21" s="23">
        <v>76.1</v>
      </c>
      <c r="S21" s="23">
        <v>109.9</v>
      </c>
      <c r="T21" s="23">
        <v>90.3</v>
      </c>
      <c r="U21" s="23">
        <v>94.1</v>
      </c>
      <c r="V21" s="18" t="s">
        <v>10</v>
      </c>
    </row>
    <row r="22" spans="2:21" s="18" customFormat="1" ht="14.25" customHeight="1">
      <c r="B22" s="23"/>
      <c r="C22" s="23"/>
      <c r="D22" s="23"/>
      <c r="E22" s="23"/>
      <c r="F22" s="23"/>
      <c r="G22" s="23"/>
      <c r="H22" s="23"/>
      <c r="I22" s="39"/>
      <c r="J22" s="23"/>
      <c r="K22" s="23"/>
      <c r="L22" s="23"/>
      <c r="M22" s="23"/>
      <c r="N22" s="23"/>
      <c r="O22" s="39"/>
      <c r="P22" s="23"/>
      <c r="Q22" s="23"/>
      <c r="R22" s="23"/>
      <c r="S22" s="23"/>
      <c r="T22" s="23"/>
      <c r="U22" s="23"/>
    </row>
    <row r="23" spans="1:22" s="18" customFormat="1" ht="14.25" customHeight="1">
      <c r="A23" s="20" t="s">
        <v>64</v>
      </c>
      <c r="B23" s="23">
        <v>91.7</v>
      </c>
      <c r="C23" s="23">
        <v>91.7</v>
      </c>
      <c r="D23" s="23">
        <v>80.2</v>
      </c>
      <c r="E23" s="23">
        <v>72.7</v>
      </c>
      <c r="F23" s="23">
        <v>111.9</v>
      </c>
      <c r="G23" s="23">
        <v>73.4</v>
      </c>
      <c r="H23" s="23">
        <v>49.9</v>
      </c>
      <c r="I23" s="39" t="s">
        <v>77</v>
      </c>
      <c r="J23" s="23">
        <v>82.2</v>
      </c>
      <c r="K23" s="23">
        <v>109.6</v>
      </c>
      <c r="L23" s="23">
        <v>105</v>
      </c>
      <c r="M23" s="23">
        <v>75.8</v>
      </c>
      <c r="N23" s="23">
        <v>71.8</v>
      </c>
      <c r="O23" s="39" t="s">
        <v>77</v>
      </c>
      <c r="P23" s="23">
        <v>103.4</v>
      </c>
      <c r="Q23" s="23">
        <v>64.6</v>
      </c>
      <c r="R23" s="23">
        <v>85.8</v>
      </c>
      <c r="S23" s="23">
        <v>111.8</v>
      </c>
      <c r="T23" s="23">
        <v>96.4</v>
      </c>
      <c r="U23" s="23">
        <v>109.2</v>
      </c>
      <c r="V23" s="20" t="s">
        <v>64</v>
      </c>
    </row>
    <row r="24" spans="1:22" s="18" customFormat="1" ht="14.25" customHeight="1">
      <c r="A24" s="20" t="s">
        <v>0</v>
      </c>
      <c r="B24" s="23">
        <v>87.9</v>
      </c>
      <c r="C24" s="23">
        <v>87.9</v>
      </c>
      <c r="D24" s="23">
        <v>78.8</v>
      </c>
      <c r="E24" s="23">
        <v>71.2</v>
      </c>
      <c r="F24" s="23">
        <v>104.8</v>
      </c>
      <c r="G24" s="23">
        <v>54.5</v>
      </c>
      <c r="H24" s="23">
        <v>39.8</v>
      </c>
      <c r="I24" s="39" t="s">
        <v>77</v>
      </c>
      <c r="J24" s="23">
        <v>76.1</v>
      </c>
      <c r="K24" s="23">
        <v>108.1</v>
      </c>
      <c r="L24" s="23">
        <v>100.3</v>
      </c>
      <c r="M24" s="23">
        <v>78.5</v>
      </c>
      <c r="N24" s="23">
        <v>80.8</v>
      </c>
      <c r="O24" s="39" t="s">
        <v>77</v>
      </c>
      <c r="P24" s="23">
        <v>99</v>
      </c>
      <c r="Q24" s="23">
        <v>49.9</v>
      </c>
      <c r="R24" s="23">
        <v>75.9</v>
      </c>
      <c r="S24" s="23">
        <v>108.8</v>
      </c>
      <c r="T24" s="23">
        <v>89.8</v>
      </c>
      <c r="U24" s="23">
        <v>98.4</v>
      </c>
      <c r="V24" s="20" t="s">
        <v>0</v>
      </c>
    </row>
    <row r="25" spans="1:22" s="18" customFormat="1" ht="14.25" customHeight="1">
      <c r="A25" s="20" t="s">
        <v>1</v>
      </c>
      <c r="B25" s="23">
        <v>85.2</v>
      </c>
      <c r="C25" s="23">
        <v>85.2</v>
      </c>
      <c r="D25" s="23">
        <v>71.2</v>
      </c>
      <c r="E25" s="23">
        <v>69.8</v>
      </c>
      <c r="F25" s="23">
        <v>101.8</v>
      </c>
      <c r="G25" s="23">
        <v>66.8</v>
      </c>
      <c r="H25" s="23">
        <v>28.8</v>
      </c>
      <c r="I25" s="39" t="s">
        <v>77</v>
      </c>
      <c r="J25" s="23">
        <v>80.5</v>
      </c>
      <c r="K25" s="23">
        <v>99.2</v>
      </c>
      <c r="L25" s="23">
        <v>85.8</v>
      </c>
      <c r="M25" s="23">
        <v>85.6</v>
      </c>
      <c r="N25" s="23">
        <v>79.9</v>
      </c>
      <c r="O25" s="39" t="s">
        <v>77</v>
      </c>
      <c r="P25" s="23">
        <v>101.8</v>
      </c>
      <c r="Q25" s="23">
        <v>56.3</v>
      </c>
      <c r="R25" s="23">
        <v>77.6</v>
      </c>
      <c r="S25" s="23">
        <v>108.7</v>
      </c>
      <c r="T25" s="23">
        <v>89.3</v>
      </c>
      <c r="U25" s="23">
        <v>98.4</v>
      </c>
      <c r="V25" s="20" t="s">
        <v>1</v>
      </c>
    </row>
    <row r="26" spans="1:22" s="18" customFormat="1" ht="14.25" customHeight="1">
      <c r="A26" s="20" t="s">
        <v>2</v>
      </c>
      <c r="B26" s="23">
        <v>85.6</v>
      </c>
      <c r="C26" s="23">
        <v>85.6</v>
      </c>
      <c r="D26" s="23">
        <v>68.7</v>
      </c>
      <c r="E26" s="23">
        <v>68.8</v>
      </c>
      <c r="F26" s="23">
        <v>98.4</v>
      </c>
      <c r="G26" s="23">
        <v>32.8</v>
      </c>
      <c r="H26" s="23">
        <v>37.4</v>
      </c>
      <c r="I26" s="39" t="s">
        <v>77</v>
      </c>
      <c r="J26" s="23">
        <v>96.1</v>
      </c>
      <c r="K26" s="23">
        <v>96.1</v>
      </c>
      <c r="L26" s="23">
        <v>91.4</v>
      </c>
      <c r="M26" s="23">
        <v>95.9</v>
      </c>
      <c r="N26" s="23">
        <v>83.2</v>
      </c>
      <c r="O26" s="39" t="s">
        <v>77</v>
      </c>
      <c r="P26" s="23">
        <v>102.1</v>
      </c>
      <c r="Q26" s="23">
        <v>56</v>
      </c>
      <c r="R26" s="23">
        <v>68.6</v>
      </c>
      <c r="S26" s="23">
        <v>106.7</v>
      </c>
      <c r="T26" s="23">
        <v>89.9</v>
      </c>
      <c r="U26" s="23">
        <v>109</v>
      </c>
      <c r="V26" s="20" t="s">
        <v>2</v>
      </c>
    </row>
    <row r="27" spans="1:22" s="18" customFormat="1" ht="14.25" customHeight="1">
      <c r="A27" s="20" t="s">
        <v>3</v>
      </c>
      <c r="B27" s="23">
        <v>88.6</v>
      </c>
      <c r="C27" s="23">
        <v>88.6</v>
      </c>
      <c r="D27" s="23">
        <v>80.1</v>
      </c>
      <c r="E27" s="23">
        <v>68.8</v>
      </c>
      <c r="F27" s="23">
        <v>101.9</v>
      </c>
      <c r="G27" s="23">
        <v>37.8</v>
      </c>
      <c r="H27" s="23">
        <v>37.1</v>
      </c>
      <c r="I27" s="39" t="s">
        <v>77</v>
      </c>
      <c r="J27" s="23">
        <v>102.9</v>
      </c>
      <c r="K27" s="23">
        <v>98.1</v>
      </c>
      <c r="L27" s="23">
        <v>84.5</v>
      </c>
      <c r="M27" s="23">
        <v>91.5</v>
      </c>
      <c r="N27" s="23">
        <v>82</v>
      </c>
      <c r="O27" s="39" t="s">
        <v>77</v>
      </c>
      <c r="P27" s="23">
        <v>99.3</v>
      </c>
      <c r="Q27" s="23">
        <v>70.6</v>
      </c>
      <c r="R27" s="23">
        <v>65.3</v>
      </c>
      <c r="S27" s="23">
        <v>112.1</v>
      </c>
      <c r="T27" s="23">
        <v>90.8</v>
      </c>
      <c r="U27" s="23">
        <v>108.3</v>
      </c>
      <c r="V27" s="20" t="s">
        <v>3</v>
      </c>
    </row>
    <row r="28" spans="1:22" s="18" customFormat="1" ht="14.25" customHeight="1">
      <c r="A28" s="20" t="s">
        <v>4</v>
      </c>
      <c r="B28" s="23">
        <v>91.5</v>
      </c>
      <c r="C28" s="23">
        <v>91.5</v>
      </c>
      <c r="D28" s="23">
        <v>89.7</v>
      </c>
      <c r="E28" s="23">
        <v>79.5</v>
      </c>
      <c r="F28" s="23">
        <v>94.8</v>
      </c>
      <c r="G28" s="23">
        <v>53.7</v>
      </c>
      <c r="H28" s="23">
        <v>29.9</v>
      </c>
      <c r="I28" s="39" t="s">
        <v>77</v>
      </c>
      <c r="J28" s="23">
        <v>111.6</v>
      </c>
      <c r="K28" s="23">
        <v>95.6</v>
      </c>
      <c r="L28" s="23">
        <v>85.5</v>
      </c>
      <c r="M28" s="23">
        <v>77.2</v>
      </c>
      <c r="N28" s="23">
        <v>91.8</v>
      </c>
      <c r="O28" s="39" t="s">
        <v>77</v>
      </c>
      <c r="P28" s="23">
        <v>97.3</v>
      </c>
      <c r="Q28" s="23">
        <v>73.2</v>
      </c>
      <c r="R28" s="23">
        <v>72</v>
      </c>
      <c r="S28" s="23">
        <v>117.6</v>
      </c>
      <c r="T28" s="23">
        <v>96.9</v>
      </c>
      <c r="U28" s="23">
        <v>107.7</v>
      </c>
      <c r="V28" s="20" t="s">
        <v>4</v>
      </c>
    </row>
    <row r="29" spans="1:22" s="18" customFormat="1" ht="14.25" customHeight="1">
      <c r="A29" s="20" t="s">
        <v>5</v>
      </c>
      <c r="B29" s="23">
        <v>90.3</v>
      </c>
      <c r="C29" s="23">
        <v>90.3</v>
      </c>
      <c r="D29" s="23">
        <v>91.4</v>
      </c>
      <c r="E29" s="23">
        <v>73.2</v>
      </c>
      <c r="F29" s="23">
        <v>97.2</v>
      </c>
      <c r="G29" s="23">
        <v>50.7</v>
      </c>
      <c r="H29" s="23">
        <v>44.5</v>
      </c>
      <c r="I29" s="39" t="s">
        <v>77</v>
      </c>
      <c r="J29" s="23">
        <v>109.3</v>
      </c>
      <c r="K29" s="23">
        <v>90.2</v>
      </c>
      <c r="L29" s="23">
        <v>90.2</v>
      </c>
      <c r="M29" s="23">
        <v>84</v>
      </c>
      <c r="N29" s="23">
        <v>88.7</v>
      </c>
      <c r="O29" s="39" t="s">
        <v>77</v>
      </c>
      <c r="P29" s="23">
        <v>99.7</v>
      </c>
      <c r="Q29" s="23">
        <v>70.2</v>
      </c>
      <c r="R29" s="23">
        <v>74.4</v>
      </c>
      <c r="S29" s="23">
        <v>114.4</v>
      </c>
      <c r="T29" s="23">
        <v>94.3</v>
      </c>
      <c r="U29" s="23">
        <v>120.4</v>
      </c>
      <c r="V29" s="20" t="s">
        <v>5</v>
      </c>
    </row>
    <row r="30" spans="1:22" s="18" customFormat="1" ht="14.25" customHeight="1">
      <c r="A30" s="20" t="s">
        <v>6</v>
      </c>
      <c r="B30" s="23">
        <v>90.6</v>
      </c>
      <c r="C30" s="23">
        <v>90.6</v>
      </c>
      <c r="D30" s="23">
        <v>101.6</v>
      </c>
      <c r="E30" s="23">
        <v>88.9</v>
      </c>
      <c r="F30" s="23">
        <v>93</v>
      </c>
      <c r="G30" s="23">
        <v>54.1</v>
      </c>
      <c r="H30" s="23">
        <v>48.1</v>
      </c>
      <c r="I30" s="39" t="s">
        <v>77</v>
      </c>
      <c r="J30" s="23">
        <v>109.7</v>
      </c>
      <c r="K30" s="23">
        <v>90.1</v>
      </c>
      <c r="L30" s="23">
        <v>85.4</v>
      </c>
      <c r="M30" s="23">
        <v>90.4</v>
      </c>
      <c r="N30" s="23">
        <v>96</v>
      </c>
      <c r="O30" s="39" t="s">
        <v>77</v>
      </c>
      <c r="P30" s="23">
        <v>102.6</v>
      </c>
      <c r="Q30" s="23">
        <v>72.9</v>
      </c>
      <c r="R30" s="23">
        <v>81.7</v>
      </c>
      <c r="S30" s="23">
        <v>99.4</v>
      </c>
      <c r="T30" s="23">
        <v>101.6</v>
      </c>
      <c r="U30" s="23">
        <v>118.1</v>
      </c>
      <c r="V30" s="20" t="s">
        <v>6</v>
      </c>
    </row>
    <row r="31" spans="1:22" s="18" customFormat="1" ht="14.25" customHeight="1">
      <c r="A31" s="20" t="s">
        <v>7</v>
      </c>
      <c r="B31" s="23">
        <v>93.4</v>
      </c>
      <c r="C31" s="23">
        <v>93.4</v>
      </c>
      <c r="D31" s="23">
        <v>98.5</v>
      </c>
      <c r="E31" s="23">
        <v>100.1</v>
      </c>
      <c r="F31" s="23">
        <v>97.4</v>
      </c>
      <c r="G31" s="23">
        <v>59.1</v>
      </c>
      <c r="H31" s="23">
        <v>54.6</v>
      </c>
      <c r="I31" s="39" t="s">
        <v>77</v>
      </c>
      <c r="J31" s="23">
        <v>118.1</v>
      </c>
      <c r="K31" s="23">
        <v>89.4</v>
      </c>
      <c r="L31" s="23">
        <v>83.9</v>
      </c>
      <c r="M31" s="23">
        <v>98.1</v>
      </c>
      <c r="N31" s="23">
        <v>98.2</v>
      </c>
      <c r="O31" s="39" t="s">
        <v>77</v>
      </c>
      <c r="P31" s="23">
        <v>101.8</v>
      </c>
      <c r="Q31" s="23">
        <v>75.1</v>
      </c>
      <c r="R31" s="23">
        <v>72</v>
      </c>
      <c r="S31" s="23">
        <v>106.8</v>
      </c>
      <c r="T31" s="23">
        <v>100.9</v>
      </c>
      <c r="U31" s="23">
        <v>123.9</v>
      </c>
      <c r="V31" s="20" t="s">
        <v>7</v>
      </c>
    </row>
    <row r="32" spans="1:22" s="18" customFormat="1" ht="14.25" customHeight="1">
      <c r="A32" s="20" t="s">
        <v>8</v>
      </c>
      <c r="B32" s="23">
        <v>93.8</v>
      </c>
      <c r="C32" s="23">
        <v>93.8</v>
      </c>
      <c r="D32" s="23">
        <v>99.9</v>
      </c>
      <c r="E32" s="23">
        <v>95.9</v>
      </c>
      <c r="F32" s="23">
        <v>93.1</v>
      </c>
      <c r="G32" s="23">
        <v>49.8</v>
      </c>
      <c r="H32" s="23">
        <v>56.1</v>
      </c>
      <c r="I32" s="39" t="s">
        <v>77</v>
      </c>
      <c r="J32" s="23">
        <v>116.1</v>
      </c>
      <c r="K32" s="23">
        <v>91.8</v>
      </c>
      <c r="L32" s="23">
        <v>87.9</v>
      </c>
      <c r="M32" s="23">
        <v>93.3</v>
      </c>
      <c r="N32" s="23">
        <v>95.8</v>
      </c>
      <c r="O32" s="39" t="s">
        <v>77</v>
      </c>
      <c r="P32" s="23">
        <v>106.6</v>
      </c>
      <c r="Q32" s="23">
        <v>83.3</v>
      </c>
      <c r="R32" s="23">
        <v>71.9</v>
      </c>
      <c r="S32" s="23">
        <v>108.4</v>
      </c>
      <c r="T32" s="23">
        <v>91.3</v>
      </c>
      <c r="U32" s="23">
        <v>111.7</v>
      </c>
      <c r="V32" s="20" t="s">
        <v>8</v>
      </c>
    </row>
    <row r="33" spans="1:22" s="18" customFormat="1" ht="14.25" customHeight="1">
      <c r="A33" s="20" t="s">
        <v>9</v>
      </c>
      <c r="B33" s="23">
        <v>93.2</v>
      </c>
      <c r="C33" s="23">
        <v>93.2</v>
      </c>
      <c r="D33" s="23">
        <v>95.8</v>
      </c>
      <c r="E33" s="23">
        <v>91.1</v>
      </c>
      <c r="F33" s="23">
        <v>98.1</v>
      </c>
      <c r="G33" s="23">
        <v>59.1</v>
      </c>
      <c r="H33" s="23">
        <v>53.5</v>
      </c>
      <c r="I33" s="39" t="s">
        <v>77</v>
      </c>
      <c r="J33" s="23">
        <v>110.1</v>
      </c>
      <c r="K33" s="23">
        <v>91.9</v>
      </c>
      <c r="L33" s="23">
        <v>89.2</v>
      </c>
      <c r="M33" s="23">
        <v>85.2</v>
      </c>
      <c r="N33" s="23">
        <v>95.4</v>
      </c>
      <c r="O33" s="39" t="s">
        <v>77</v>
      </c>
      <c r="P33" s="23">
        <v>108.1</v>
      </c>
      <c r="Q33" s="23">
        <v>86.4</v>
      </c>
      <c r="R33" s="23">
        <v>72.1</v>
      </c>
      <c r="S33" s="23">
        <v>106.2</v>
      </c>
      <c r="T33" s="23">
        <v>96.1</v>
      </c>
      <c r="U33" s="23">
        <v>113.5</v>
      </c>
      <c r="V33" s="20" t="s">
        <v>9</v>
      </c>
    </row>
    <row r="34" spans="1:22" s="18" customFormat="1" ht="14.25" customHeight="1">
      <c r="A34" s="20" t="s">
        <v>10</v>
      </c>
      <c r="B34" s="23">
        <v>93.1</v>
      </c>
      <c r="C34" s="23">
        <v>93.1</v>
      </c>
      <c r="D34" s="23">
        <v>93.7</v>
      </c>
      <c r="E34" s="23">
        <v>83.6</v>
      </c>
      <c r="F34" s="23">
        <v>85.6</v>
      </c>
      <c r="G34" s="23">
        <v>52.6</v>
      </c>
      <c r="H34" s="23">
        <v>61.4</v>
      </c>
      <c r="I34" s="39" t="s">
        <v>77</v>
      </c>
      <c r="J34" s="23">
        <v>116.2</v>
      </c>
      <c r="K34" s="23">
        <v>91</v>
      </c>
      <c r="L34" s="23">
        <v>88.8</v>
      </c>
      <c r="M34" s="23">
        <v>109.7</v>
      </c>
      <c r="N34" s="23">
        <v>95.9</v>
      </c>
      <c r="O34" s="39" t="s">
        <v>77</v>
      </c>
      <c r="P34" s="23">
        <v>88.1</v>
      </c>
      <c r="Q34" s="23">
        <v>85.8</v>
      </c>
      <c r="R34" s="23">
        <v>79.8</v>
      </c>
      <c r="S34" s="23">
        <v>107.1</v>
      </c>
      <c r="T34" s="23">
        <v>88.8</v>
      </c>
      <c r="U34" s="23">
        <v>113</v>
      </c>
      <c r="V34" s="20" t="s">
        <v>10</v>
      </c>
    </row>
    <row r="35" spans="1:22" s="18" customFormat="1" ht="14.25" customHeight="1">
      <c r="A35" s="3"/>
      <c r="B35" s="23"/>
      <c r="C35" s="23"/>
      <c r="D35" s="23"/>
      <c r="E35" s="23"/>
      <c r="F35" s="23"/>
      <c r="G35" s="23"/>
      <c r="H35" s="23"/>
      <c r="I35" s="39"/>
      <c r="J35" s="23"/>
      <c r="K35" s="23"/>
      <c r="L35" s="23"/>
      <c r="M35" s="23"/>
      <c r="N35" s="23"/>
      <c r="O35" s="39"/>
      <c r="P35" s="23"/>
      <c r="Q35" s="23"/>
      <c r="R35" s="23"/>
      <c r="S35" s="23"/>
      <c r="T35" s="23"/>
      <c r="U35" s="23"/>
      <c r="V35" s="3"/>
    </row>
    <row r="36" spans="1:22" s="18" customFormat="1" ht="14.25" customHeight="1">
      <c r="A36" s="20" t="s">
        <v>67</v>
      </c>
      <c r="B36" s="23">
        <v>100</v>
      </c>
      <c r="C36" s="23">
        <v>100</v>
      </c>
      <c r="D36" s="23">
        <v>95.2</v>
      </c>
      <c r="E36" s="23">
        <v>111.8</v>
      </c>
      <c r="F36" s="23">
        <v>94.6</v>
      </c>
      <c r="G36" s="23">
        <v>60.1</v>
      </c>
      <c r="H36" s="23">
        <v>72.3</v>
      </c>
      <c r="I36" s="39" t="s">
        <v>77</v>
      </c>
      <c r="J36" s="23">
        <v>117.3</v>
      </c>
      <c r="K36" s="23">
        <v>102.3</v>
      </c>
      <c r="L36" s="23">
        <v>88.8</v>
      </c>
      <c r="M36" s="23">
        <v>129.8</v>
      </c>
      <c r="N36" s="23">
        <v>103.7</v>
      </c>
      <c r="O36" s="39" t="s">
        <v>77</v>
      </c>
      <c r="P36" s="23">
        <v>94.9</v>
      </c>
      <c r="Q36" s="23">
        <v>94.6</v>
      </c>
      <c r="R36" s="23">
        <v>75.8</v>
      </c>
      <c r="S36" s="23">
        <v>104.9</v>
      </c>
      <c r="T36" s="23">
        <v>94.2</v>
      </c>
      <c r="U36" s="23">
        <v>103.2</v>
      </c>
      <c r="V36" s="20" t="s">
        <v>67</v>
      </c>
    </row>
    <row r="37" spans="1:22" s="18" customFormat="1" ht="14.25" customHeight="1">
      <c r="A37" s="20" t="s">
        <v>0</v>
      </c>
      <c r="B37" s="23">
        <v>100.4</v>
      </c>
      <c r="C37" s="23">
        <v>100.4</v>
      </c>
      <c r="D37" s="23">
        <v>98.1</v>
      </c>
      <c r="E37" s="23">
        <v>101.2</v>
      </c>
      <c r="F37" s="23">
        <v>104.5</v>
      </c>
      <c r="G37" s="23">
        <v>74.5</v>
      </c>
      <c r="H37" s="23">
        <v>93.1</v>
      </c>
      <c r="I37" s="39" t="s">
        <v>77</v>
      </c>
      <c r="J37" s="23">
        <v>108.1</v>
      </c>
      <c r="K37" s="23">
        <v>101.2</v>
      </c>
      <c r="L37" s="23">
        <v>93.7</v>
      </c>
      <c r="M37" s="23">
        <v>109.2</v>
      </c>
      <c r="N37" s="23">
        <v>103</v>
      </c>
      <c r="O37" s="39" t="s">
        <v>77</v>
      </c>
      <c r="P37" s="23">
        <v>102</v>
      </c>
      <c r="Q37" s="23">
        <v>95.1</v>
      </c>
      <c r="R37" s="23">
        <v>76.4</v>
      </c>
      <c r="S37" s="23">
        <v>104.5</v>
      </c>
      <c r="T37" s="23">
        <v>101.5</v>
      </c>
      <c r="U37" s="23">
        <v>130.8</v>
      </c>
      <c r="V37" s="20" t="s">
        <v>0</v>
      </c>
    </row>
    <row r="38" spans="1:22" s="18" customFormat="1" ht="14.25" customHeight="1">
      <c r="A38" s="20" t="s">
        <v>1</v>
      </c>
      <c r="B38" s="23">
        <v>100.9</v>
      </c>
      <c r="C38" s="23">
        <v>100.9</v>
      </c>
      <c r="D38" s="23">
        <v>104.8</v>
      </c>
      <c r="E38" s="23">
        <v>99.8</v>
      </c>
      <c r="F38" s="23">
        <v>97.8</v>
      </c>
      <c r="G38" s="23">
        <v>90.4</v>
      </c>
      <c r="H38" s="23">
        <v>87.2</v>
      </c>
      <c r="I38" s="39" t="s">
        <v>77</v>
      </c>
      <c r="J38" s="23">
        <v>107.1</v>
      </c>
      <c r="K38" s="23">
        <v>111.4</v>
      </c>
      <c r="L38" s="23">
        <v>91.3</v>
      </c>
      <c r="M38" s="23">
        <v>99.4</v>
      </c>
      <c r="N38" s="23">
        <v>111.5</v>
      </c>
      <c r="O38" s="39" t="s">
        <v>77</v>
      </c>
      <c r="P38" s="23">
        <v>99.2</v>
      </c>
      <c r="Q38" s="23">
        <v>97.3</v>
      </c>
      <c r="R38" s="23">
        <v>87.2</v>
      </c>
      <c r="S38" s="23">
        <v>100.1</v>
      </c>
      <c r="T38" s="23">
        <v>105.7</v>
      </c>
      <c r="U38" s="23">
        <v>79</v>
      </c>
      <c r="V38" s="20" t="s">
        <v>1</v>
      </c>
    </row>
    <row r="39" spans="1:22" s="18" customFormat="1" ht="14.25" customHeight="1">
      <c r="A39" s="20" t="s">
        <v>2</v>
      </c>
      <c r="B39" s="23">
        <v>100.9</v>
      </c>
      <c r="C39" s="23">
        <v>100.9</v>
      </c>
      <c r="D39" s="23">
        <v>113.8</v>
      </c>
      <c r="E39" s="23">
        <v>104.1</v>
      </c>
      <c r="F39" s="23">
        <v>99.6</v>
      </c>
      <c r="G39" s="23">
        <v>104.4</v>
      </c>
      <c r="H39" s="23">
        <v>82.2</v>
      </c>
      <c r="I39" s="39" t="s">
        <v>77</v>
      </c>
      <c r="J39" s="23">
        <v>108.8</v>
      </c>
      <c r="K39" s="23">
        <v>104.2</v>
      </c>
      <c r="L39" s="23">
        <v>92.2</v>
      </c>
      <c r="M39" s="23">
        <v>94.2</v>
      </c>
      <c r="N39" s="23">
        <v>98</v>
      </c>
      <c r="O39" s="39" t="s">
        <v>77</v>
      </c>
      <c r="P39" s="23">
        <v>98.4</v>
      </c>
      <c r="Q39" s="23">
        <v>101.2</v>
      </c>
      <c r="R39" s="23">
        <v>107.8</v>
      </c>
      <c r="S39" s="23">
        <v>98.9</v>
      </c>
      <c r="T39" s="23">
        <v>106.3</v>
      </c>
      <c r="U39" s="23">
        <v>79.5</v>
      </c>
      <c r="V39" s="20" t="s">
        <v>2</v>
      </c>
    </row>
    <row r="40" spans="1:22" s="18" customFormat="1" ht="14.25" customHeight="1">
      <c r="A40" s="20" t="s">
        <v>3</v>
      </c>
      <c r="B40" s="23">
        <v>98.4</v>
      </c>
      <c r="C40" s="23">
        <v>98.4</v>
      </c>
      <c r="D40" s="23">
        <v>105.8</v>
      </c>
      <c r="E40" s="23">
        <v>103.2</v>
      </c>
      <c r="F40" s="23">
        <v>91.3</v>
      </c>
      <c r="G40" s="23">
        <v>85.3</v>
      </c>
      <c r="H40" s="23">
        <v>106.2</v>
      </c>
      <c r="I40" s="39" t="s">
        <v>77</v>
      </c>
      <c r="J40" s="23">
        <v>104.3</v>
      </c>
      <c r="K40" s="23">
        <v>101.7</v>
      </c>
      <c r="L40" s="23">
        <v>98.8</v>
      </c>
      <c r="M40" s="23">
        <v>94.2</v>
      </c>
      <c r="N40" s="23">
        <v>99.9</v>
      </c>
      <c r="O40" s="39" t="s">
        <v>77</v>
      </c>
      <c r="P40" s="23">
        <v>101.6</v>
      </c>
      <c r="Q40" s="23">
        <v>97.1</v>
      </c>
      <c r="R40" s="23">
        <v>103</v>
      </c>
      <c r="S40" s="23">
        <v>95.9</v>
      </c>
      <c r="T40" s="23">
        <v>101.9</v>
      </c>
      <c r="U40" s="23">
        <v>91.8</v>
      </c>
      <c r="V40" s="20" t="s">
        <v>3</v>
      </c>
    </row>
    <row r="41" spans="1:22" s="18" customFormat="1" ht="14.25" customHeight="1">
      <c r="A41" s="20" t="s">
        <v>4</v>
      </c>
      <c r="B41" s="23">
        <v>98.4</v>
      </c>
      <c r="C41" s="23">
        <v>98.4</v>
      </c>
      <c r="D41" s="23">
        <v>88.3</v>
      </c>
      <c r="E41" s="23">
        <v>98.2</v>
      </c>
      <c r="F41" s="23">
        <v>101.6</v>
      </c>
      <c r="G41" s="23">
        <v>71.3</v>
      </c>
      <c r="H41" s="23">
        <v>120.9</v>
      </c>
      <c r="I41" s="39" t="s">
        <v>77</v>
      </c>
      <c r="J41" s="23">
        <v>97.8</v>
      </c>
      <c r="K41" s="23">
        <v>96.6</v>
      </c>
      <c r="L41" s="23">
        <v>100.7</v>
      </c>
      <c r="M41" s="23">
        <v>101.4</v>
      </c>
      <c r="N41" s="23">
        <v>96.8</v>
      </c>
      <c r="O41" s="39" t="s">
        <v>77</v>
      </c>
      <c r="P41" s="23">
        <v>106.4</v>
      </c>
      <c r="Q41" s="23">
        <v>104.2</v>
      </c>
      <c r="R41" s="23">
        <v>104.6</v>
      </c>
      <c r="S41" s="23">
        <v>99.6</v>
      </c>
      <c r="T41" s="23">
        <v>95.3</v>
      </c>
      <c r="U41" s="23">
        <v>115.5</v>
      </c>
      <c r="V41" s="20" t="s">
        <v>4</v>
      </c>
    </row>
    <row r="42" spans="1:22" s="18" customFormat="1" ht="14.25" customHeight="1">
      <c r="A42" s="20" t="s">
        <v>5</v>
      </c>
      <c r="B42" s="23">
        <v>99.7</v>
      </c>
      <c r="C42" s="23">
        <v>99.7</v>
      </c>
      <c r="D42" s="23">
        <v>93.8</v>
      </c>
      <c r="E42" s="23">
        <v>101.5</v>
      </c>
      <c r="F42" s="23">
        <v>93.4</v>
      </c>
      <c r="G42" s="23">
        <v>113.4</v>
      </c>
      <c r="H42" s="23">
        <v>106.6</v>
      </c>
      <c r="I42" s="39" t="s">
        <v>77</v>
      </c>
      <c r="J42" s="23">
        <v>95</v>
      </c>
      <c r="K42" s="23">
        <v>96.4</v>
      </c>
      <c r="L42" s="23">
        <v>100.4</v>
      </c>
      <c r="M42" s="23">
        <v>96.1</v>
      </c>
      <c r="N42" s="23">
        <v>99.5</v>
      </c>
      <c r="O42" s="39" t="s">
        <v>77</v>
      </c>
      <c r="P42" s="23">
        <v>101.3</v>
      </c>
      <c r="Q42" s="23">
        <v>101.1</v>
      </c>
      <c r="R42" s="23">
        <v>91.9</v>
      </c>
      <c r="S42" s="23">
        <v>98.1</v>
      </c>
      <c r="T42" s="23">
        <v>103.2</v>
      </c>
      <c r="U42" s="23">
        <v>82.1</v>
      </c>
      <c r="V42" s="20" t="s">
        <v>5</v>
      </c>
    </row>
    <row r="43" spans="1:22" s="18" customFormat="1" ht="14.25" customHeight="1">
      <c r="A43" s="20" t="s">
        <v>6</v>
      </c>
      <c r="B43" s="23">
        <v>102.7</v>
      </c>
      <c r="C43" s="23">
        <v>102.7</v>
      </c>
      <c r="D43" s="23">
        <v>93.3</v>
      </c>
      <c r="E43" s="23">
        <v>99.1</v>
      </c>
      <c r="F43" s="23">
        <v>105.6</v>
      </c>
      <c r="G43" s="23">
        <v>108.7</v>
      </c>
      <c r="H43" s="23">
        <v>124.4</v>
      </c>
      <c r="I43" s="39" t="s">
        <v>77</v>
      </c>
      <c r="J43" s="23">
        <v>97.9</v>
      </c>
      <c r="K43" s="23">
        <v>98.7</v>
      </c>
      <c r="L43" s="23">
        <v>108.4</v>
      </c>
      <c r="M43" s="23">
        <v>93.4</v>
      </c>
      <c r="N43" s="23">
        <v>90.9</v>
      </c>
      <c r="O43" s="39" t="s">
        <v>77</v>
      </c>
      <c r="P43" s="23">
        <v>106.8</v>
      </c>
      <c r="Q43" s="23">
        <v>100.1</v>
      </c>
      <c r="R43" s="23">
        <v>106.6</v>
      </c>
      <c r="S43" s="23">
        <v>102.8</v>
      </c>
      <c r="T43" s="23">
        <v>100.3</v>
      </c>
      <c r="U43" s="23">
        <v>82.8</v>
      </c>
      <c r="V43" s="20" t="s">
        <v>6</v>
      </c>
    </row>
    <row r="44" spans="1:22" s="18" customFormat="1" ht="14.25" customHeight="1">
      <c r="A44" s="20" t="s">
        <v>7</v>
      </c>
      <c r="B44" s="23">
        <v>102.9</v>
      </c>
      <c r="C44" s="23">
        <v>102.9</v>
      </c>
      <c r="D44" s="23">
        <v>106.5</v>
      </c>
      <c r="E44" s="23">
        <v>90.4</v>
      </c>
      <c r="F44" s="23">
        <v>114.6</v>
      </c>
      <c r="G44" s="23">
        <v>125.2</v>
      </c>
      <c r="H44" s="23">
        <v>131.7</v>
      </c>
      <c r="I44" s="39" t="s">
        <v>77</v>
      </c>
      <c r="J44" s="23">
        <v>91.7</v>
      </c>
      <c r="K44" s="23">
        <v>100.9</v>
      </c>
      <c r="L44" s="23">
        <v>104</v>
      </c>
      <c r="M44" s="23">
        <v>96.4</v>
      </c>
      <c r="N44" s="23">
        <v>94.9</v>
      </c>
      <c r="O44" s="39" t="s">
        <v>77</v>
      </c>
      <c r="P44" s="23">
        <v>99.8</v>
      </c>
      <c r="Q44" s="23">
        <v>101.6</v>
      </c>
      <c r="R44" s="23">
        <v>107.9</v>
      </c>
      <c r="S44" s="23">
        <v>101.4</v>
      </c>
      <c r="T44" s="23">
        <v>94.5</v>
      </c>
      <c r="U44" s="23">
        <v>99</v>
      </c>
      <c r="V44" s="20" t="s">
        <v>7</v>
      </c>
    </row>
    <row r="45" spans="1:22" s="18" customFormat="1" ht="14.25" customHeight="1">
      <c r="A45" s="20" t="s">
        <v>8</v>
      </c>
      <c r="B45" s="23">
        <v>98.6</v>
      </c>
      <c r="C45" s="23">
        <v>98.6</v>
      </c>
      <c r="D45" s="23">
        <v>94.9</v>
      </c>
      <c r="E45" s="23">
        <v>97.1</v>
      </c>
      <c r="F45" s="23">
        <v>96.1</v>
      </c>
      <c r="G45" s="23">
        <v>131.2</v>
      </c>
      <c r="H45" s="23">
        <v>89.7</v>
      </c>
      <c r="I45" s="39" t="s">
        <v>77</v>
      </c>
      <c r="J45" s="23">
        <v>91.2</v>
      </c>
      <c r="K45" s="23">
        <v>98.8</v>
      </c>
      <c r="L45" s="23">
        <v>105.5</v>
      </c>
      <c r="M45" s="23">
        <v>92.9</v>
      </c>
      <c r="N45" s="23">
        <v>99.9</v>
      </c>
      <c r="O45" s="39" t="s">
        <v>77</v>
      </c>
      <c r="P45" s="23">
        <v>95.4</v>
      </c>
      <c r="Q45" s="23">
        <v>96.3</v>
      </c>
      <c r="R45" s="23">
        <v>111.1</v>
      </c>
      <c r="S45" s="23">
        <v>97.4</v>
      </c>
      <c r="T45" s="23">
        <v>101.2</v>
      </c>
      <c r="U45" s="23">
        <v>98.7</v>
      </c>
      <c r="V45" s="20" t="s">
        <v>8</v>
      </c>
    </row>
    <row r="46" spans="1:22" s="18" customFormat="1" ht="14.25" customHeight="1">
      <c r="A46" s="20" t="s">
        <v>9</v>
      </c>
      <c r="B46" s="23">
        <v>99.9</v>
      </c>
      <c r="C46" s="23">
        <v>99.8</v>
      </c>
      <c r="D46" s="23">
        <v>102</v>
      </c>
      <c r="E46" s="23">
        <v>100.4</v>
      </c>
      <c r="F46" s="23">
        <v>100.6</v>
      </c>
      <c r="G46" s="23">
        <v>110.3</v>
      </c>
      <c r="H46" s="23">
        <v>84.8</v>
      </c>
      <c r="I46" s="39" t="s">
        <v>77</v>
      </c>
      <c r="J46" s="23">
        <v>95.5</v>
      </c>
      <c r="K46" s="23">
        <v>99.7</v>
      </c>
      <c r="L46" s="23">
        <v>111.7</v>
      </c>
      <c r="M46" s="23">
        <v>98.6</v>
      </c>
      <c r="N46" s="23">
        <v>95.7</v>
      </c>
      <c r="O46" s="39" t="s">
        <v>77</v>
      </c>
      <c r="P46" s="23">
        <v>97.5</v>
      </c>
      <c r="Q46" s="23">
        <v>103.7</v>
      </c>
      <c r="R46" s="23">
        <v>115.9</v>
      </c>
      <c r="S46" s="23">
        <v>99.7</v>
      </c>
      <c r="T46" s="23">
        <v>97.1</v>
      </c>
      <c r="U46" s="23">
        <v>104.5</v>
      </c>
      <c r="V46" s="20" t="s">
        <v>9</v>
      </c>
    </row>
    <row r="47" spans="1:22" s="18" customFormat="1" ht="14.25" customHeight="1">
      <c r="A47" s="20" t="s">
        <v>10</v>
      </c>
      <c r="B47" s="23">
        <v>99.6</v>
      </c>
      <c r="C47" s="23">
        <v>99.6</v>
      </c>
      <c r="D47" s="23">
        <v>105.3</v>
      </c>
      <c r="E47" s="23">
        <v>97.2</v>
      </c>
      <c r="F47" s="23">
        <v>107</v>
      </c>
      <c r="G47" s="23">
        <v>123.5</v>
      </c>
      <c r="H47" s="23">
        <v>84.4</v>
      </c>
      <c r="I47" s="39" t="s">
        <v>77</v>
      </c>
      <c r="J47" s="23">
        <v>91.4</v>
      </c>
      <c r="K47" s="23">
        <v>94.8</v>
      </c>
      <c r="L47" s="23">
        <v>105.8</v>
      </c>
      <c r="M47" s="23">
        <v>100.5</v>
      </c>
      <c r="N47" s="23">
        <v>109.3</v>
      </c>
      <c r="O47" s="39" t="s">
        <v>77</v>
      </c>
      <c r="P47" s="23">
        <v>94.3</v>
      </c>
      <c r="Q47" s="23">
        <v>108.1</v>
      </c>
      <c r="R47" s="23">
        <v>106.2</v>
      </c>
      <c r="S47" s="23">
        <v>98.6</v>
      </c>
      <c r="T47" s="23">
        <v>103</v>
      </c>
      <c r="U47" s="23">
        <v>126.5</v>
      </c>
      <c r="V47" s="20" t="s">
        <v>10</v>
      </c>
    </row>
    <row r="48" spans="1:22" s="18" customFormat="1" ht="14.25" customHeight="1">
      <c r="A48" s="20"/>
      <c r="B48" s="23"/>
      <c r="C48" s="23"/>
      <c r="D48" s="23"/>
      <c r="E48" s="23"/>
      <c r="F48" s="23"/>
      <c r="G48" s="23"/>
      <c r="H48" s="23"/>
      <c r="I48" s="39"/>
      <c r="J48" s="23"/>
      <c r="K48" s="23"/>
      <c r="L48" s="23"/>
      <c r="M48" s="23"/>
      <c r="N48" s="23"/>
      <c r="O48" s="39"/>
      <c r="P48" s="23"/>
      <c r="Q48" s="23"/>
      <c r="R48" s="23"/>
      <c r="S48" s="23"/>
      <c r="T48" s="23"/>
      <c r="U48" s="23"/>
      <c r="V48" s="20"/>
    </row>
    <row r="49" spans="1:22" s="18" customFormat="1" ht="14.25" customHeight="1">
      <c r="A49" s="20" t="s">
        <v>68</v>
      </c>
      <c r="B49" s="23">
        <v>100.3</v>
      </c>
      <c r="C49" s="23">
        <v>100.3</v>
      </c>
      <c r="D49" s="23">
        <v>110.4</v>
      </c>
      <c r="E49" s="23">
        <v>98.8</v>
      </c>
      <c r="F49" s="23">
        <v>110.3</v>
      </c>
      <c r="G49" s="23">
        <v>109.3</v>
      </c>
      <c r="H49" s="23">
        <v>116.6</v>
      </c>
      <c r="I49" s="39" t="s">
        <v>77</v>
      </c>
      <c r="J49" s="23">
        <v>95.9</v>
      </c>
      <c r="K49" s="23">
        <v>98.5</v>
      </c>
      <c r="L49" s="23">
        <v>108.7</v>
      </c>
      <c r="M49" s="23">
        <v>87.6</v>
      </c>
      <c r="N49" s="23">
        <v>113.7</v>
      </c>
      <c r="O49" s="39" t="s">
        <v>77</v>
      </c>
      <c r="P49" s="23">
        <v>100.5</v>
      </c>
      <c r="Q49" s="23">
        <v>110.9</v>
      </c>
      <c r="R49" s="23">
        <v>109.8</v>
      </c>
      <c r="S49" s="23">
        <v>95.5</v>
      </c>
      <c r="T49" s="23">
        <v>97.9</v>
      </c>
      <c r="U49" s="23">
        <v>95.7</v>
      </c>
      <c r="V49" s="20" t="s">
        <v>68</v>
      </c>
    </row>
    <row r="50" spans="1:22" s="18" customFormat="1" ht="14.25" customHeight="1">
      <c r="A50" s="20" t="s">
        <v>0</v>
      </c>
      <c r="B50" s="23">
        <v>100.7</v>
      </c>
      <c r="C50" s="23">
        <v>100.7</v>
      </c>
      <c r="D50" s="23">
        <v>106.1</v>
      </c>
      <c r="E50" s="23">
        <v>95.3</v>
      </c>
      <c r="F50" s="23">
        <v>107.4</v>
      </c>
      <c r="G50" s="23">
        <v>114.8</v>
      </c>
      <c r="H50" s="23">
        <v>87</v>
      </c>
      <c r="I50" s="39" t="s">
        <v>77</v>
      </c>
      <c r="J50" s="23">
        <v>97.9</v>
      </c>
      <c r="K50" s="23">
        <v>94.8</v>
      </c>
      <c r="L50" s="23">
        <v>104</v>
      </c>
      <c r="M50" s="23">
        <v>96.1</v>
      </c>
      <c r="N50" s="23">
        <v>113.2</v>
      </c>
      <c r="O50" s="39" t="s">
        <v>77</v>
      </c>
      <c r="P50" s="23">
        <v>99</v>
      </c>
      <c r="Q50" s="23">
        <v>116.4</v>
      </c>
      <c r="R50" s="23">
        <v>104.7</v>
      </c>
      <c r="S50" s="23">
        <v>101</v>
      </c>
      <c r="T50" s="23">
        <v>101.8</v>
      </c>
      <c r="U50" s="23">
        <v>90.6</v>
      </c>
      <c r="V50" s="20" t="s">
        <v>0</v>
      </c>
    </row>
    <row r="51" spans="1:22" s="18" customFormat="1" ht="14.25" customHeight="1">
      <c r="A51" s="20" t="s">
        <v>1</v>
      </c>
      <c r="B51" s="23">
        <v>94.4</v>
      </c>
      <c r="C51" s="23">
        <v>94.4</v>
      </c>
      <c r="D51" s="23">
        <v>100.8</v>
      </c>
      <c r="E51" s="23">
        <v>92.5</v>
      </c>
      <c r="F51" s="23">
        <v>110.2</v>
      </c>
      <c r="G51" s="23">
        <v>97.7</v>
      </c>
      <c r="H51" s="23">
        <v>90.6</v>
      </c>
      <c r="I51" s="39" t="s">
        <v>77</v>
      </c>
      <c r="J51" s="23">
        <v>96.7</v>
      </c>
      <c r="K51" s="23">
        <v>86.7</v>
      </c>
      <c r="L51" s="23">
        <v>104.9</v>
      </c>
      <c r="M51" s="23">
        <v>92.2</v>
      </c>
      <c r="N51" s="23">
        <v>114.7</v>
      </c>
      <c r="O51" s="39" t="s">
        <v>77</v>
      </c>
      <c r="P51" s="23">
        <v>100.8</v>
      </c>
      <c r="Q51" s="23">
        <v>109.3</v>
      </c>
      <c r="R51" s="23">
        <v>102</v>
      </c>
      <c r="S51" s="23">
        <v>97.8</v>
      </c>
      <c r="T51" s="23">
        <v>104.5</v>
      </c>
      <c r="U51" s="23">
        <v>117.4</v>
      </c>
      <c r="V51" s="20" t="s">
        <v>1</v>
      </c>
    </row>
    <row r="52" spans="1:22" s="18" customFormat="1" ht="14.25" customHeight="1">
      <c r="A52" s="20" t="s">
        <v>2</v>
      </c>
      <c r="B52" s="23">
        <v>102.2</v>
      </c>
      <c r="C52" s="23">
        <v>102.2</v>
      </c>
      <c r="D52" s="23">
        <v>101.7</v>
      </c>
      <c r="E52" s="23">
        <v>99.3</v>
      </c>
      <c r="F52" s="23">
        <v>117.9</v>
      </c>
      <c r="G52" s="23">
        <v>115.2</v>
      </c>
      <c r="H52" s="23">
        <v>96.2</v>
      </c>
      <c r="I52" s="39" t="s">
        <v>77</v>
      </c>
      <c r="J52" s="23">
        <v>77.8</v>
      </c>
      <c r="K52" s="23">
        <v>109.5</v>
      </c>
      <c r="L52" s="23">
        <v>103.2</v>
      </c>
      <c r="M52" s="23">
        <v>95.1</v>
      </c>
      <c r="N52" s="23">
        <v>113.8</v>
      </c>
      <c r="O52" s="39" t="s">
        <v>77</v>
      </c>
      <c r="P52" s="23">
        <v>102.4</v>
      </c>
      <c r="Q52" s="23">
        <v>104.5</v>
      </c>
      <c r="R52" s="23">
        <v>104.9</v>
      </c>
      <c r="S52" s="23">
        <v>118.6</v>
      </c>
      <c r="T52" s="23">
        <v>100.5</v>
      </c>
      <c r="U52" s="23">
        <v>81</v>
      </c>
      <c r="V52" s="20" t="s">
        <v>2</v>
      </c>
    </row>
    <row r="53" spans="1:22" s="18" customFormat="1" ht="14.25" customHeight="1">
      <c r="A53" s="20" t="s">
        <v>3</v>
      </c>
      <c r="B53" s="23">
        <v>102.6</v>
      </c>
      <c r="C53" s="23">
        <v>102.6</v>
      </c>
      <c r="D53" s="23">
        <v>90.3</v>
      </c>
      <c r="E53" s="23">
        <v>103.6</v>
      </c>
      <c r="F53" s="23">
        <v>111.1</v>
      </c>
      <c r="G53" s="23">
        <v>127.6</v>
      </c>
      <c r="H53" s="23">
        <v>78.2</v>
      </c>
      <c r="I53" s="39" t="s">
        <v>77</v>
      </c>
      <c r="J53" s="23">
        <v>89.3</v>
      </c>
      <c r="K53" s="23">
        <v>98.2</v>
      </c>
      <c r="L53" s="23">
        <v>103.6</v>
      </c>
      <c r="M53" s="23">
        <v>115.1</v>
      </c>
      <c r="N53" s="23">
        <v>122.7</v>
      </c>
      <c r="O53" s="39" t="s">
        <v>77</v>
      </c>
      <c r="P53" s="23">
        <v>100.6</v>
      </c>
      <c r="Q53" s="23">
        <v>101.6</v>
      </c>
      <c r="R53" s="23">
        <v>98.5</v>
      </c>
      <c r="S53" s="23">
        <v>104.4</v>
      </c>
      <c r="T53" s="23">
        <v>98.4</v>
      </c>
      <c r="U53" s="23">
        <v>84.6</v>
      </c>
      <c r="V53" s="20" t="s">
        <v>3</v>
      </c>
    </row>
    <row r="54" spans="1:22" s="18" customFormat="1" ht="14.25" customHeight="1">
      <c r="A54" s="20" t="s">
        <v>4</v>
      </c>
      <c r="B54" s="23">
        <v>99.4</v>
      </c>
      <c r="C54" s="23">
        <v>99.4</v>
      </c>
      <c r="D54" s="23">
        <v>91.5</v>
      </c>
      <c r="E54" s="23">
        <v>98.5</v>
      </c>
      <c r="F54" s="23">
        <v>124.5</v>
      </c>
      <c r="G54" s="23">
        <v>109.1</v>
      </c>
      <c r="H54" s="23">
        <v>67.6</v>
      </c>
      <c r="I54" s="39" t="s">
        <v>77</v>
      </c>
      <c r="J54" s="23">
        <v>91.1</v>
      </c>
      <c r="K54" s="23">
        <v>102.5</v>
      </c>
      <c r="L54" s="23">
        <v>102.3</v>
      </c>
      <c r="M54" s="23">
        <v>100.2</v>
      </c>
      <c r="N54" s="23">
        <v>107.4</v>
      </c>
      <c r="O54" s="39" t="s">
        <v>77</v>
      </c>
      <c r="P54" s="23">
        <v>101.8</v>
      </c>
      <c r="Q54" s="23">
        <v>105.9</v>
      </c>
      <c r="R54" s="23">
        <v>81.9</v>
      </c>
      <c r="S54" s="23">
        <v>101.2</v>
      </c>
      <c r="T54" s="23">
        <v>98.6</v>
      </c>
      <c r="U54" s="23">
        <v>62.5</v>
      </c>
      <c r="V54" s="20" t="s">
        <v>4</v>
      </c>
    </row>
    <row r="55" spans="1:22" s="18" customFormat="1" ht="14.25" customHeight="1">
      <c r="A55" s="20" t="s">
        <v>5</v>
      </c>
      <c r="B55" s="23">
        <v>103.2</v>
      </c>
      <c r="C55" s="23">
        <v>103.2</v>
      </c>
      <c r="D55" s="23">
        <v>105.2</v>
      </c>
      <c r="E55" s="23">
        <v>97.7</v>
      </c>
      <c r="F55" s="23">
        <v>125.5</v>
      </c>
      <c r="G55" s="23">
        <v>114.9</v>
      </c>
      <c r="H55" s="23">
        <v>70.9</v>
      </c>
      <c r="I55" s="39" t="s">
        <v>77</v>
      </c>
      <c r="J55" s="23">
        <v>99.8</v>
      </c>
      <c r="K55" s="23">
        <v>107.7</v>
      </c>
      <c r="L55" s="23">
        <v>105.9</v>
      </c>
      <c r="M55" s="23">
        <v>103.8</v>
      </c>
      <c r="N55" s="23">
        <v>98</v>
      </c>
      <c r="O55" s="39" t="s">
        <v>77</v>
      </c>
      <c r="P55" s="23">
        <v>98.2</v>
      </c>
      <c r="Q55" s="23">
        <v>112.1</v>
      </c>
      <c r="R55" s="23">
        <v>89.9</v>
      </c>
      <c r="S55" s="23">
        <v>102.3</v>
      </c>
      <c r="T55" s="23">
        <v>98.9</v>
      </c>
      <c r="U55" s="23">
        <v>64.7</v>
      </c>
      <c r="V55" s="20" t="s">
        <v>5</v>
      </c>
    </row>
    <row r="56" spans="1:22" s="18" customFormat="1" ht="14.25" customHeight="1">
      <c r="A56" s="20" t="s">
        <v>6</v>
      </c>
      <c r="B56" s="23">
        <v>100.3</v>
      </c>
      <c r="C56" s="23">
        <v>100.3</v>
      </c>
      <c r="D56" s="23">
        <v>100.3</v>
      </c>
      <c r="E56" s="23">
        <v>91.3</v>
      </c>
      <c r="F56" s="23">
        <v>132.7</v>
      </c>
      <c r="G56" s="23">
        <v>104.1</v>
      </c>
      <c r="H56" s="23">
        <v>70.1</v>
      </c>
      <c r="I56" s="39" t="s">
        <v>77</v>
      </c>
      <c r="J56" s="23">
        <v>98</v>
      </c>
      <c r="K56" s="23">
        <v>95.3</v>
      </c>
      <c r="L56" s="23">
        <v>103.4</v>
      </c>
      <c r="M56" s="23">
        <v>106.7</v>
      </c>
      <c r="N56" s="23">
        <v>110.7</v>
      </c>
      <c r="O56" s="39" t="s">
        <v>77</v>
      </c>
      <c r="P56" s="23">
        <v>105.6</v>
      </c>
      <c r="Q56" s="23">
        <v>113.9</v>
      </c>
      <c r="R56" s="23">
        <v>91.3</v>
      </c>
      <c r="S56" s="23">
        <v>98.4</v>
      </c>
      <c r="T56" s="23">
        <v>106.3</v>
      </c>
      <c r="U56" s="23">
        <v>73.7</v>
      </c>
      <c r="V56" s="20" t="s">
        <v>6</v>
      </c>
    </row>
    <row r="57" spans="1:22" s="18" customFormat="1" ht="14.25" customHeight="1">
      <c r="A57" s="20" t="s">
        <v>7</v>
      </c>
      <c r="B57" s="23">
        <v>96</v>
      </c>
      <c r="C57" s="23">
        <v>96</v>
      </c>
      <c r="D57" s="23">
        <v>101.7</v>
      </c>
      <c r="E57" s="23">
        <v>85.6</v>
      </c>
      <c r="F57" s="23">
        <v>125.4</v>
      </c>
      <c r="G57" s="23">
        <v>100.9</v>
      </c>
      <c r="H57" s="23">
        <v>70.1</v>
      </c>
      <c r="I57" s="39" t="s">
        <v>77</v>
      </c>
      <c r="J57" s="23">
        <v>93.3</v>
      </c>
      <c r="K57" s="23">
        <v>100.3</v>
      </c>
      <c r="L57" s="23">
        <v>103.7</v>
      </c>
      <c r="M57" s="23">
        <v>100.1</v>
      </c>
      <c r="N57" s="23">
        <v>104</v>
      </c>
      <c r="O57" s="39" t="s">
        <v>77</v>
      </c>
      <c r="P57" s="23">
        <v>96.3</v>
      </c>
      <c r="Q57" s="23">
        <v>110.7</v>
      </c>
      <c r="R57" s="23">
        <v>86.9</v>
      </c>
      <c r="S57" s="23">
        <v>98.7</v>
      </c>
      <c r="T57" s="23">
        <v>102.3</v>
      </c>
      <c r="U57" s="23">
        <v>51.1</v>
      </c>
      <c r="V57" s="20" t="s">
        <v>7</v>
      </c>
    </row>
    <row r="58" spans="1:22" s="18" customFormat="1" ht="14.25" customHeight="1">
      <c r="A58" s="20" t="s">
        <v>8</v>
      </c>
      <c r="B58" s="23">
        <v>102</v>
      </c>
      <c r="C58" s="23">
        <v>102</v>
      </c>
      <c r="D58" s="23">
        <v>99.4</v>
      </c>
      <c r="E58" s="23">
        <v>91.6</v>
      </c>
      <c r="F58" s="23">
        <v>130.3</v>
      </c>
      <c r="G58" s="23">
        <v>109.6</v>
      </c>
      <c r="H58" s="23">
        <v>81.8</v>
      </c>
      <c r="I58" s="39" t="s">
        <v>77</v>
      </c>
      <c r="J58" s="23">
        <v>91.7</v>
      </c>
      <c r="K58" s="23">
        <v>117.7</v>
      </c>
      <c r="L58" s="23">
        <v>99.8</v>
      </c>
      <c r="M58" s="23">
        <v>98.5</v>
      </c>
      <c r="N58" s="23">
        <v>103.4</v>
      </c>
      <c r="O58" s="39" t="s">
        <v>77</v>
      </c>
      <c r="P58" s="23">
        <v>96.4</v>
      </c>
      <c r="Q58" s="23">
        <v>114.8</v>
      </c>
      <c r="R58" s="23">
        <v>87.1</v>
      </c>
      <c r="S58" s="23">
        <v>100.5</v>
      </c>
      <c r="T58" s="23">
        <v>104.5</v>
      </c>
      <c r="U58" s="23">
        <v>54.8</v>
      </c>
      <c r="V58" s="20" t="s">
        <v>8</v>
      </c>
    </row>
    <row r="59" spans="1:22" s="18" customFormat="1" ht="14.25" customHeight="1">
      <c r="A59" s="20" t="s">
        <v>9</v>
      </c>
      <c r="B59" s="23">
        <v>106.6</v>
      </c>
      <c r="C59" s="23">
        <v>106.6</v>
      </c>
      <c r="D59" s="23">
        <v>101</v>
      </c>
      <c r="E59" s="23">
        <v>91</v>
      </c>
      <c r="F59" s="23">
        <v>135.3</v>
      </c>
      <c r="G59" s="23">
        <v>182.2</v>
      </c>
      <c r="H59" s="23">
        <v>84.8</v>
      </c>
      <c r="I59" s="39" t="s">
        <v>77</v>
      </c>
      <c r="J59" s="23">
        <v>82.8</v>
      </c>
      <c r="K59" s="23">
        <v>108.3</v>
      </c>
      <c r="L59" s="23">
        <v>96.3</v>
      </c>
      <c r="M59" s="23">
        <v>96.8</v>
      </c>
      <c r="N59" s="23">
        <v>104.6</v>
      </c>
      <c r="O59" s="39" t="s">
        <v>77</v>
      </c>
      <c r="P59" s="23">
        <v>96.2</v>
      </c>
      <c r="Q59" s="23">
        <v>115.4</v>
      </c>
      <c r="R59" s="23">
        <v>84.6</v>
      </c>
      <c r="S59" s="23">
        <v>101.4</v>
      </c>
      <c r="T59" s="23">
        <v>107.3</v>
      </c>
      <c r="U59" s="23">
        <v>51.4</v>
      </c>
      <c r="V59" s="20" t="s">
        <v>9</v>
      </c>
    </row>
    <row r="60" spans="1:22" s="18" customFormat="1" ht="14.25" customHeight="1">
      <c r="A60" s="20" t="s">
        <v>10</v>
      </c>
      <c r="B60" s="23">
        <v>104.9</v>
      </c>
      <c r="C60" s="23">
        <v>104.9</v>
      </c>
      <c r="D60" s="23">
        <v>104.9</v>
      </c>
      <c r="E60" s="23">
        <v>95.3</v>
      </c>
      <c r="F60" s="23">
        <v>141</v>
      </c>
      <c r="G60" s="23">
        <v>134</v>
      </c>
      <c r="H60" s="23">
        <v>85.4</v>
      </c>
      <c r="I60" s="39" t="s">
        <v>77</v>
      </c>
      <c r="J60" s="23">
        <v>99</v>
      </c>
      <c r="K60" s="23">
        <v>110.6</v>
      </c>
      <c r="L60" s="23">
        <v>98.7</v>
      </c>
      <c r="M60" s="23">
        <v>89.7</v>
      </c>
      <c r="N60" s="23">
        <v>100.9</v>
      </c>
      <c r="O60" s="39" t="s">
        <v>77</v>
      </c>
      <c r="P60" s="23">
        <v>98</v>
      </c>
      <c r="Q60" s="23">
        <v>111.5</v>
      </c>
      <c r="R60" s="23">
        <v>87.1</v>
      </c>
      <c r="S60" s="23">
        <v>101.4</v>
      </c>
      <c r="T60" s="23">
        <v>114</v>
      </c>
      <c r="U60" s="23">
        <v>46.1</v>
      </c>
      <c r="V60" s="20" t="s">
        <v>10</v>
      </c>
    </row>
    <row r="61" spans="1:22" s="18" customFormat="1" ht="14.25" customHeight="1">
      <c r="A61" s="20"/>
      <c r="B61" s="23"/>
      <c r="C61" s="23"/>
      <c r="D61" s="23"/>
      <c r="E61" s="23"/>
      <c r="F61" s="23"/>
      <c r="G61" s="23"/>
      <c r="H61" s="23"/>
      <c r="I61" s="39"/>
      <c r="J61" s="23"/>
      <c r="K61" s="23"/>
      <c r="L61" s="23"/>
      <c r="M61" s="23"/>
      <c r="N61" s="23"/>
      <c r="O61" s="39"/>
      <c r="P61" s="23"/>
      <c r="Q61" s="23"/>
      <c r="R61" s="23"/>
      <c r="S61" s="23"/>
      <c r="T61" s="23"/>
      <c r="U61" s="23"/>
      <c r="V61" s="20"/>
    </row>
    <row r="62" spans="1:22" s="18" customFormat="1" ht="14.25" customHeight="1">
      <c r="A62" s="20" t="s">
        <v>70</v>
      </c>
      <c r="B62" s="23">
        <v>102.8</v>
      </c>
      <c r="C62" s="23">
        <v>102.8</v>
      </c>
      <c r="D62" s="23">
        <v>101.4</v>
      </c>
      <c r="E62" s="23">
        <v>94.8</v>
      </c>
      <c r="F62" s="23">
        <v>142.2</v>
      </c>
      <c r="G62" s="23">
        <v>118.4</v>
      </c>
      <c r="H62" s="23">
        <v>83.1</v>
      </c>
      <c r="I62" s="39" t="s">
        <v>77</v>
      </c>
      <c r="J62" s="23">
        <v>99.7</v>
      </c>
      <c r="K62" s="23">
        <v>104</v>
      </c>
      <c r="L62" s="23">
        <v>96.5</v>
      </c>
      <c r="M62" s="23">
        <v>101.8</v>
      </c>
      <c r="N62" s="23">
        <v>98.7</v>
      </c>
      <c r="O62" s="39" t="s">
        <v>77</v>
      </c>
      <c r="P62" s="23">
        <v>103.7</v>
      </c>
      <c r="Q62" s="23">
        <v>111.1</v>
      </c>
      <c r="R62" s="23">
        <v>83.9</v>
      </c>
      <c r="S62" s="23">
        <v>100.4</v>
      </c>
      <c r="T62" s="23">
        <v>154.9</v>
      </c>
      <c r="U62" s="23">
        <v>48.2</v>
      </c>
      <c r="V62" s="20" t="s">
        <v>70</v>
      </c>
    </row>
    <row r="63" spans="1:22" s="18" customFormat="1" ht="14.25" customHeight="1">
      <c r="A63" s="20" t="s">
        <v>0</v>
      </c>
      <c r="B63" s="23">
        <v>104</v>
      </c>
      <c r="C63" s="23">
        <v>104</v>
      </c>
      <c r="D63" s="23">
        <v>102.1</v>
      </c>
      <c r="E63" s="23">
        <v>98.4</v>
      </c>
      <c r="F63" s="23">
        <v>140.8</v>
      </c>
      <c r="G63" s="23">
        <v>118</v>
      </c>
      <c r="H63" s="23">
        <v>80</v>
      </c>
      <c r="I63" s="39" t="s">
        <v>77</v>
      </c>
      <c r="J63" s="23">
        <v>104.3</v>
      </c>
      <c r="K63" s="23">
        <v>109.6</v>
      </c>
      <c r="L63" s="23">
        <v>94.3</v>
      </c>
      <c r="M63" s="23">
        <v>93.1</v>
      </c>
      <c r="N63" s="23">
        <v>97.7</v>
      </c>
      <c r="O63" s="39" t="s">
        <v>77</v>
      </c>
      <c r="P63" s="23">
        <v>92</v>
      </c>
      <c r="Q63" s="23">
        <v>114.1</v>
      </c>
      <c r="R63" s="23">
        <v>86.4</v>
      </c>
      <c r="S63" s="23">
        <v>98.5</v>
      </c>
      <c r="T63" s="23">
        <v>107.9</v>
      </c>
      <c r="U63" s="23">
        <v>52.4</v>
      </c>
      <c r="V63" s="20" t="s">
        <v>0</v>
      </c>
    </row>
    <row r="64" spans="1:22" s="18" customFormat="1" ht="14.25" customHeight="1">
      <c r="A64" s="20" t="s">
        <v>1</v>
      </c>
      <c r="B64" s="23">
        <v>104</v>
      </c>
      <c r="C64" s="23">
        <v>104</v>
      </c>
      <c r="D64" s="23">
        <v>102.9</v>
      </c>
      <c r="E64" s="23">
        <v>107.1</v>
      </c>
      <c r="F64" s="23">
        <v>142.3</v>
      </c>
      <c r="G64" s="23">
        <v>125.4</v>
      </c>
      <c r="H64" s="23">
        <v>73.7</v>
      </c>
      <c r="I64" s="39" t="s">
        <v>77</v>
      </c>
      <c r="J64" s="23">
        <v>106.6</v>
      </c>
      <c r="K64" s="23">
        <v>103.8</v>
      </c>
      <c r="L64" s="23">
        <v>98.9</v>
      </c>
      <c r="M64" s="23">
        <v>95.5</v>
      </c>
      <c r="N64" s="23">
        <v>95.1</v>
      </c>
      <c r="O64" s="39" t="s">
        <v>77</v>
      </c>
      <c r="P64" s="23">
        <v>89</v>
      </c>
      <c r="Q64" s="23">
        <v>116.8</v>
      </c>
      <c r="R64" s="23">
        <v>78.3</v>
      </c>
      <c r="S64" s="23">
        <v>103.2</v>
      </c>
      <c r="T64" s="23">
        <v>102.5</v>
      </c>
      <c r="U64" s="23">
        <v>48.1</v>
      </c>
      <c r="V64" s="20" t="s">
        <v>1</v>
      </c>
    </row>
    <row r="65" spans="1:22" s="18" customFormat="1" ht="14.25" customHeight="1">
      <c r="A65" s="20" t="s">
        <v>2</v>
      </c>
      <c r="B65" s="23">
        <v>97.7</v>
      </c>
      <c r="C65" s="23">
        <v>97.7</v>
      </c>
      <c r="D65" s="23">
        <v>103.6</v>
      </c>
      <c r="E65" s="23">
        <v>88.1</v>
      </c>
      <c r="F65" s="23">
        <v>133.6</v>
      </c>
      <c r="G65" s="23">
        <v>102.1</v>
      </c>
      <c r="H65" s="23">
        <v>69.3</v>
      </c>
      <c r="I65" s="39" t="s">
        <v>77</v>
      </c>
      <c r="J65" s="23">
        <v>105</v>
      </c>
      <c r="K65" s="23">
        <v>94.6</v>
      </c>
      <c r="L65" s="23">
        <v>97.8</v>
      </c>
      <c r="M65" s="23">
        <v>100</v>
      </c>
      <c r="N65" s="23">
        <v>104.6</v>
      </c>
      <c r="O65" s="39" t="s">
        <v>77</v>
      </c>
      <c r="P65" s="23">
        <v>85.2</v>
      </c>
      <c r="Q65" s="23">
        <v>125.9</v>
      </c>
      <c r="R65" s="23">
        <v>77.8</v>
      </c>
      <c r="S65" s="23">
        <v>100</v>
      </c>
      <c r="T65" s="23">
        <v>95</v>
      </c>
      <c r="U65" s="23">
        <v>79.8</v>
      </c>
      <c r="V65" s="20" t="s">
        <v>2</v>
      </c>
    </row>
    <row r="66" spans="1:22" s="18" customFormat="1" ht="14.25" customHeight="1">
      <c r="A66" s="20" t="s">
        <v>3</v>
      </c>
      <c r="B66" s="23">
        <v>104.3</v>
      </c>
      <c r="C66" s="23">
        <v>104.3</v>
      </c>
      <c r="D66" s="23">
        <v>105.2</v>
      </c>
      <c r="E66" s="23">
        <v>85.6</v>
      </c>
      <c r="F66" s="23">
        <v>139</v>
      </c>
      <c r="G66" s="23">
        <v>116.9</v>
      </c>
      <c r="H66" s="23">
        <v>86.2</v>
      </c>
      <c r="I66" s="39" t="s">
        <v>77</v>
      </c>
      <c r="J66" s="23">
        <v>107.4</v>
      </c>
      <c r="K66" s="23">
        <v>102.1</v>
      </c>
      <c r="L66" s="23">
        <v>97.6</v>
      </c>
      <c r="M66" s="23">
        <v>94.8</v>
      </c>
      <c r="N66" s="23">
        <v>102.1</v>
      </c>
      <c r="O66" s="39" t="s">
        <v>77</v>
      </c>
      <c r="P66" s="23">
        <v>89.8</v>
      </c>
      <c r="Q66" s="23">
        <v>121.7</v>
      </c>
      <c r="R66" s="23">
        <v>76.5</v>
      </c>
      <c r="S66" s="23">
        <v>107.1</v>
      </c>
      <c r="T66" s="23">
        <v>106.6</v>
      </c>
      <c r="U66" s="23">
        <v>41.7</v>
      </c>
      <c r="V66" s="20" t="s">
        <v>3</v>
      </c>
    </row>
    <row r="67" spans="1:22" s="18" customFormat="1" ht="14.25" customHeight="1">
      <c r="A67" s="20" t="s">
        <v>4</v>
      </c>
      <c r="B67" s="23">
        <v>98.2</v>
      </c>
      <c r="C67" s="23">
        <v>98.2</v>
      </c>
      <c r="D67" s="23">
        <v>105.4</v>
      </c>
      <c r="E67" s="23">
        <v>84.3</v>
      </c>
      <c r="F67" s="23">
        <v>133.9</v>
      </c>
      <c r="G67" s="23">
        <v>91.3</v>
      </c>
      <c r="H67" s="23">
        <v>79.9</v>
      </c>
      <c r="I67" s="39" t="s">
        <v>77</v>
      </c>
      <c r="J67" s="23">
        <v>105.2</v>
      </c>
      <c r="K67" s="23">
        <v>88.4</v>
      </c>
      <c r="L67" s="23">
        <v>87.6</v>
      </c>
      <c r="M67" s="23">
        <v>98.4</v>
      </c>
      <c r="N67" s="23">
        <v>100.8</v>
      </c>
      <c r="O67" s="39" t="s">
        <v>77</v>
      </c>
      <c r="P67" s="23">
        <v>92.9</v>
      </c>
      <c r="Q67" s="23">
        <v>108.6</v>
      </c>
      <c r="R67" s="23">
        <v>77</v>
      </c>
      <c r="S67" s="23">
        <v>103.9</v>
      </c>
      <c r="T67" s="23">
        <v>106.4</v>
      </c>
      <c r="U67" s="23">
        <v>56.9</v>
      </c>
      <c r="V67" s="20" t="s">
        <v>4</v>
      </c>
    </row>
    <row r="68" spans="1:22" s="18" customFormat="1" ht="14.25" customHeight="1">
      <c r="A68" s="20" t="s">
        <v>5</v>
      </c>
      <c r="B68" s="23">
        <v>97.1</v>
      </c>
      <c r="C68" s="23">
        <v>97.1</v>
      </c>
      <c r="D68" s="23">
        <v>110.7</v>
      </c>
      <c r="E68" s="23">
        <v>82.6</v>
      </c>
      <c r="F68" s="23">
        <v>140.7</v>
      </c>
      <c r="G68" s="23">
        <v>91.9</v>
      </c>
      <c r="H68" s="23">
        <v>83.6</v>
      </c>
      <c r="I68" s="39" t="s">
        <v>77</v>
      </c>
      <c r="J68" s="23">
        <v>112.7</v>
      </c>
      <c r="K68" s="23">
        <v>85.6</v>
      </c>
      <c r="L68" s="23">
        <v>83.7</v>
      </c>
      <c r="M68" s="23">
        <v>91.9</v>
      </c>
      <c r="N68" s="23">
        <v>101.5</v>
      </c>
      <c r="O68" s="39" t="s">
        <v>77</v>
      </c>
      <c r="P68" s="23">
        <v>94.3</v>
      </c>
      <c r="Q68" s="23">
        <v>105.1</v>
      </c>
      <c r="R68" s="23">
        <v>79.9</v>
      </c>
      <c r="S68" s="23">
        <v>96.9</v>
      </c>
      <c r="T68" s="23">
        <v>98.8</v>
      </c>
      <c r="U68" s="23">
        <v>51.4</v>
      </c>
      <c r="V68" s="20" t="s">
        <v>5</v>
      </c>
    </row>
    <row r="69" spans="1:22" s="18" customFormat="1" ht="14.25" customHeight="1">
      <c r="A69" s="20" t="s">
        <v>6</v>
      </c>
      <c r="B69" s="23">
        <v>97.2</v>
      </c>
      <c r="C69" s="23">
        <v>97.2</v>
      </c>
      <c r="D69" s="23">
        <v>106.3</v>
      </c>
      <c r="E69" s="23">
        <v>85</v>
      </c>
      <c r="F69" s="23">
        <v>134.4</v>
      </c>
      <c r="G69" s="23">
        <v>98.2</v>
      </c>
      <c r="H69" s="23">
        <v>76.1</v>
      </c>
      <c r="I69" s="39" t="s">
        <v>77</v>
      </c>
      <c r="J69" s="23">
        <v>109.1</v>
      </c>
      <c r="K69" s="23">
        <v>88.1</v>
      </c>
      <c r="L69" s="23">
        <v>84.7</v>
      </c>
      <c r="M69" s="23">
        <v>95.8</v>
      </c>
      <c r="N69" s="23">
        <v>98.1</v>
      </c>
      <c r="O69" s="39" t="s">
        <v>77</v>
      </c>
      <c r="P69" s="23">
        <v>90.1</v>
      </c>
      <c r="Q69" s="23">
        <v>109.3</v>
      </c>
      <c r="R69" s="23">
        <v>75.8</v>
      </c>
      <c r="S69" s="23">
        <v>91</v>
      </c>
      <c r="T69" s="23">
        <v>93.5</v>
      </c>
      <c r="U69" s="23">
        <v>47.8</v>
      </c>
      <c r="V69" s="20" t="s">
        <v>6</v>
      </c>
    </row>
    <row r="70" spans="1:22" s="18" customFormat="1" ht="14.25" customHeight="1">
      <c r="A70" s="20" t="s">
        <v>7</v>
      </c>
      <c r="B70" s="23">
        <v>96.5</v>
      </c>
      <c r="C70" s="23">
        <v>96.5</v>
      </c>
      <c r="D70" s="23">
        <v>108.3</v>
      </c>
      <c r="E70" s="23">
        <v>86</v>
      </c>
      <c r="F70" s="23">
        <v>139.2</v>
      </c>
      <c r="G70" s="23">
        <v>87.3</v>
      </c>
      <c r="H70" s="23">
        <v>51</v>
      </c>
      <c r="I70" s="39" t="s">
        <v>77</v>
      </c>
      <c r="J70" s="23">
        <v>123.2</v>
      </c>
      <c r="K70" s="23">
        <v>84.9</v>
      </c>
      <c r="L70" s="23">
        <v>86.5</v>
      </c>
      <c r="M70" s="23">
        <v>98.1</v>
      </c>
      <c r="N70" s="23">
        <v>99.7</v>
      </c>
      <c r="O70" s="39" t="s">
        <v>77</v>
      </c>
      <c r="P70" s="23">
        <v>95</v>
      </c>
      <c r="Q70" s="23">
        <v>107.1</v>
      </c>
      <c r="R70" s="23">
        <v>78.7</v>
      </c>
      <c r="S70" s="23">
        <v>100.4</v>
      </c>
      <c r="T70" s="23">
        <v>107.4</v>
      </c>
      <c r="U70" s="23">
        <v>61.5</v>
      </c>
      <c r="V70" s="20" t="s">
        <v>7</v>
      </c>
    </row>
    <row r="71" spans="1:22" s="18" customFormat="1" ht="14.25" customHeight="1">
      <c r="A71" s="20" t="s">
        <v>8</v>
      </c>
      <c r="B71" s="23">
        <v>100.1</v>
      </c>
      <c r="C71" s="23">
        <v>100.1</v>
      </c>
      <c r="D71" s="23">
        <v>115</v>
      </c>
      <c r="E71" s="23">
        <v>82.6</v>
      </c>
      <c r="F71" s="23">
        <v>146.9</v>
      </c>
      <c r="G71" s="23">
        <v>60.7</v>
      </c>
      <c r="H71" s="23">
        <v>68.2</v>
      </c>
      <c r="I71" s="39" t="s">
        <v>77</v>
      </c>
      <c r="J71" s="23">
        <v>131.8</v>
      </c>
      <c r="K71" s="23">
        <v>82.4</v>
      </c>
      <c r="L71" s="23">
        <v>85.4</v>
      </c>
      <c r="M71" s="23">
        <v>121.4</v>
      </c>
      <c r="N71" s="23">
        <v>104</v>
      </c>
      <c r="O71" s="39" t="s">
        <v>77</v>
      </c>
      <c r="P71" s="23">
        <v>91.8</v>
      </c>
      <c r="Q71" s="23">
        <v>105.8</v>
      </c>
      <c r="R71" s="23">
        <v>81.5</v>
      </c>
      <c r="S71" s="23">
        <v>101</v>
      </c>
      <c r="T71" s="23">
        <v>96.1</v>
      </c>
      <c r="U71" s="23">
        <v>40.9</v>
      </c>
      <c r="V71" s="20" t="s">
        <v>8</v>
      </c>
    </row>
    <row r="72" spans="1:22" s="18" customFormat="1" ht="14.25" customHeight="1">
      <c r="A72" s="20" t="s">
        <v>9</v>
      </c>
      <c r="B72" s="23">
        <v>100.1</v>
      </c>
      <c r="C72" s="23">
        <v>100.1</v>
      </c>
      <c r="D72" s="23">
        <v>114.6</v>
      </c>
      <c r="E72" s="23">
        <v>85.3</v>
      </c>
      <c r="F72" s="23">
        <v>137.4</v>
      </c>
      <c r="G72" s="23">
        <v>82.1</v>
      </c>
      <c r="H72" s="23">
        <v>75.9</v>
      </c>
      <c r="I72" s="39" t="s">
        <v>77</v>
      </c>
      <c r="J72" s="23">
        <v>141.5</v>
      </c>
      <c r="K72" s="23">
        <v>78.9</v>
      </c>
      <c r="L72" s="23">
        <v>80.3</v>
      </c>
      <c r="M72" s="23">
        <v>115.1</v>
      </c>
      <c r="N72" s="23">
        <v>101.9</v>
      </c>
      <c r="O72" s="39" t="s">
        <v>77</v>
      </c>
      <c r="P72" s="23">
        <v>88.2</v>
      </c>
      <c r="Q72" s="23">
        <v>101.9</v>
      </c>
      <c r="R72" s="23">
        <v>78.6</v>
      </c>
      <c r="S72" s="23">
        <v>100.6</v>
      </c>
      <c r="T72" s="23">
        <v>101</v>
      </c>
      <c r="U72" s="23">
        <v>43.2</v>
      </c>
      <c r="V72" s="20" t="s">
        <v>9</v>
      </c>
    </row>
    <row r="73" spans="1:22" s="18" customFormat="1" ht="14.25" customHeight="1">
      <c r="A73" s="20" t="s">
        <v>10</v>
      </c>
      <c r="B73" s="23">
        <v>99.7</v>
      </c>
      <c r="C73" s="23">
        <v>99.7</v>
      </c>
      <c r="D73" s="23">
        <v>112.4</v>
      </c>
      <c r="E73" s="23">
        <v>78.5</v>
      </c>
      <c r="F73" s="23">
        <v>138.3</v>
      </c>
      <c r="G73" s="23">
        <v>106.7</v>
      </c>
      <c r="H73" s="23">
        <v>76.6</v>
      </c>
      <c r="I73" s="39" t="s">
        <v>77</v>
      </c>
      <c r="J73" s="23">
        <v>127.1</v>
      </c>
      <c r="K73" s="23">
        <v>89.5</v>
      </c>
      <c r="L73" s="23">
        <v>85.2</v>
      </c>
      <c r="M73" s="23">
        <v>82.6</v>
      </c>
      <c r="N73" s="23">
        <v>102.5</v>
      </c>
      <c r="O73" s="39" t="s">
        <v>77</v>
      </c>
      <c r="P73" s="23">
        <v>93.6</v>
      </c>
      <c r="Q73" s="23">
        <v>109.7</v>
      </c>
      <c r="R73" s="23">
        <v>79.3</v>
      </c>
      <c r="S73" s="23">
        <v>98.6</v>
      </c>
      <c r="T73" s="23">
        <v>92.6</v>
      </c>
      <c r="U73" s="23">
        <v>35.2</v>
      </c>
      <c r="V73" s="20" t="s">
        <v>10</v>
      </c>
    </row>
    <row r="74" spans="1:22" s="18" customFormat="1" ht="14.25" customHeight="1">
      <c r="A74" s="20"/>
      <c r="B74" s="23"/>
      <c r="C74" s="23"/>
      <c r="D74" s="23"/>
      <c r="E74" s="23"/>
      <c r="F74" s="23"/>
      <c r="G74" s="23"/>
      <c r="H74" s="23"/>
      <c r="I74" s="39"/>
      <c r="J74" s="23"/>
      <c r="K74" s="23"/>
      <c r="L74" s="23"/>
      <c r="M74" s="23"/>
      <c r="N74" s="23"/>
      <c r="O74" s="39"/>
      <c r="P74" s="23"/>
      <c r="Q74" s="23"/>
      <c r="R74" s="23"/>
      <c r="S74" s="23"/>
      <c r="T74" s="23"/>
      <c r="U74" s="23"/>
      <c r="V74" s="20"/>
    </row>
    <row r="75" spans="1:22" s="18" customFormat="1" ht="14.25" customHeight="1">
      <c r="A75" s="20" t="s">
        <v>73</v>
      </c>
      <c r="B75" s="23">
        <v>95.5</v>
      </c>
      <c r="C75" s="23">
        <v>95.5</v>
      </c>
      <c r="D75" s="23">
        <v>120</v>
      </c>
      <c r="E75" s="23">
        <v>85.9</v>
      </c>
      <c r="F75" s="23">
        <v>129.9</v>
      </c>
      <c r="G75" s="23">
        <v>89.3</v>
      </c>
      <c r="H75" s="23">
        <v>60.4</v>
      </c>
      <c r="I75" s="39" t="s">
        <v>77</v>
      </c>
      <c r="J75" s="23">
        <v>102.8</v>
      </c>
      <c r="K75" s="23">
        <v>87.9</v>
      </c>
      <c r="L75" s="23">
        <v>95.2</v>
      </c>
      <c r="M75" s="23">
        <v>113.7</v>
      </c>
      <c r="N75" s="23">
        <v>104.8</v>
      </c>
      <c r="O75" s="39" t="s">
        <v>77</v>
      </c>
      <c r="P75" s="23">
        <v>96.1</v>
      </c>
      <c r="Q75" s="23">
        <v>109</v>
      </c>
      <c r="R75" s="23">
        <v>85</v>
      </c>
      <c r="S75" s="23">
        <v>101.6</v>
      </c>
      <c r="T75" s="23">
        <v>82.7</v>
      </c>
      <c r="U75" s="23">
        <v>42.3</v>
      </c>
      <c r="V75" s="20" t="s">
        <v>73</v>
      </c>
    </row>
    <row r="76" spans="1:22" s="18" customFormat="1" ht="14.25" customHeight="1">
      <c r="A76" s="20" t="s">
        <v>0</v>
      </c>
      <c r="B76" s="23">
        <v>89.5</v>
      </c>
      <c r="C76" s="23">
        <v>89.5</v>
      </c>
      <c r="D76" s="23">
        <v>111.1</v>
      </c>
      <c r="E76" s="23">
        <v>80.1</v>
      </c>
      <c r="F76" s="23">
        <v>128.5</v>
      </c>
      <c r="G76" s="23">
        <v>88.7</v>
      </c>
      <c r="H76" s="23">
        <v>95.8</v>
      </c>
      <c r="I76" s="39" t="s">
        <v>77</v>
      </c>
      <c r="J76" s="23">
        <v>83.6</v>
      </c>
      <c r="K76" s="23">
        <v>83.2</v>
      </c>
      <c r="L76" s="23">
        <v>101.2</v>
      </c>
      <c r="M76" s="23">
        <v>76.8</v>
      </c>
      <c r="N76" s="23">
        <v>109</v>
      </c>
      <c r="O76" s="39" t="s">
        <v>77</v>
      </c>
      <c r="P76" s="23">
        <v>74.1</v>
      </c>
      <c r="Q76" s="23">
        <v>123</v>
      </c>
      <c r="R76" s="23">
        <v>82.4</v>
      </c>
      <c r="S76" s="23">
        <v>93.9</v>
      </c>
      <c r="T76" s="23">
        <v>70.7</v>
      </c>
      <c r="U76" s="23">
        <v>47.9</v>
      </c>
      <c r="V76" s="20" t="s">
        <v>0</v>
      </c>
    </row>
    <row r="77" spans="1:22" s="18" customFormat="1" ht="14.25" customHeight="1">
      <c r="A77" s="20" t="s">
        <v>1</v>
      </c>
      <c r="B77" s="23">
        <v>102.2</v>
      </c>
      <c r="C77" s="23">
        <v>102.2</v>
      </c>
      <c r="D77" s="23">
        <v>113.8</v>
      </c>
      <c r="E77" s="23">
        <v>89.2</v>
      </c>
      <c r="F77" s="23">
        <v>127</v>
      </c>
      <c r="G77" s="23">
        <v>115.5</v>
      </c>
      <c r="H77" s="23">
        <v>97.1</v>
      </c>
      <c r="I77" s="39" t="s">
        <v>77</v>
      </c>
      <c r="J77" s="23">
        <v>103.1</v>
      </c>
      <c r="K77" s="23">
        <v>89.4</v>
      </c>
      <c r="L77" s="23">
        <v>106</v>
      </c>
      <c r="M77" s="23">
        <v>130.9</v>
      </c>
      <c r="N77" s="23">
        <v>101.5</v>
      </c>
      <c r="O77" s="39" t="s">
        <v>77</v>
      </c>
      <c r="P77" s="23">
        <v>87.4</v>
      </c>
      <c r="Q77" s="23">
        <v>108.2</v>
      </c>
      <c r="R77" s="23">
        <v>80.7</v>
      </c>
      <c r="S77" s="23">
        <v>98.2</v>
      </c>
      <c r="T77" s="23">
        <v>73.5</v>
      </c>
      <c r="U77" s="23">
        <v>38.7</v>
      </c>
      <c r="V77" s="20" t="s">
        <v>1</v>
      </c>
    </row>
    <row r="78" spans="1:22" s="18" customFormat="1" ht="14.25" customHeight="1">
      <c r="A78" s="20" t="s">
        <v>2</v>
      </c>
      <c r="B78" s="23">
        <v>95.3</v>
      </c>
      <c r="C78" s="23">
        <v>95.3</v>
      </c>
      <c r="D78" s="23">
        <v>103.7</v>
      </c>
      <c r="E78" s="23">
        <v>91.4</v>
      </c>
      <c r="F78" s="23">
        <v>134.2</v>
      </c>
      <c r="G78" s="23">
        <v>64.3</v>
      </c>
      <c r="H78" s="23">
        <v>107.9</v>
      </c>
      <c r="I78" s="39" t="s">
        <v>77</v>
      </c>
      <c r="J78" s="23">
        <v>108</v>
      </c>
      <c r="K78" s="23">
        <v>84.5</v>
      </c>
      <c r="L78" s="23">
        <v>101.7</v>
      </c>
      <c r="M78" s="23">
        <v>121.5</v>
      </c>
      <c r="N78" s="23">
        <v>105.8</v>
      </c>
      <c r="O78" s="39" t="s">
        <v>77</v>
      </c>
      <c r="P78" s="23">
        <v>82.1</v>
      </c>
      <c r="Q78" s="23">
        <v>117.1</v>
      </c>
      <c r="R78" s="23">
        <v>83.2</v>
      </c>
      <c r="S78" s="23">
        <v>101.5</v>
      </c>
      <c r="T78" s="23">
        <v>68</v>
      </c>
      <c r="U78" s="23">
        <v>42.9</v>
      </c>
      <c r="V78" s="20" t="s">
        <v>2</v>
      </c>
    </row>
    <row r="79" spans="1:22" s="18" customFormat="1" ht="14.25" customHeight="1">
      <c r="A79" s="20" t="s">
        <v>3</v>
      </c>
      <c r="B79" s="23">
        <v>107.3</v>
      </c>
      <c r="C79" s="23">
        <v>107.3</v>
      </c>
      <c r="D79" s="23">
        <v>114.3</v>
      </c>
      <c r="E79" s="23">
        <v>89.5</v>
      </c>
      <c r="F79" s="23">
        <v>142.8</v>
      </c>
      <c r="G79" s="23">
        <v>100.3</v>
      </c>
      <c r="H79" s="23">
        <v>96.9</v>
      </c>
      <c r="I79" s="39" t="s">
        <v>77</v>
      </c>
      <c r="J79" s="23">
        <v>152.3</v>
      </c>
      <c r="K79" s="23">
        <v>83.7</v>
      </c>
      <c r="L79" s="23">
        <v>99.5</v>
      </c>
      <c r="M79" s="23">
        <v>101.7</v>
      </c>
      <c r="N79" s="23">
        <v>112.3</v>
      </c>
      <c r="O79" s="39" t="s">
        <v>77</v>
      </c>
      <c r="P79" s="23">
        <v>79.8</v>
      </c>
      <c r="Q79" s="23">
        <v>120.3</v>
      </c>
      <c r="R79" s="23">
        <v>82.3</v>
      </c>
      <c r="S79" s="23">
        <v>101.2</v>
      </c>
      <c r="T79" s="23">
        <v>91</v>
      </c>
      <c r="U79" s="23">
        <v>36.6</v>
      </c>
      <c r="V79" s="20" t="s">
        <v>3</v>
      </c>
    </row>
    <row r="80" spans="1:22" s="18" customFormat="1" ht="14.25" customHeight="1">
      <c r="A80" s="20" t="s">
        <v>4</v>
      </c>
      <c r="B80" s="23">
        <v>98.5</v>
      </c>
      <c r="C80" s="23">
        <v>98.5</v>
      </c>
      <c r="D80" s="23">
        <v>112.3</v>
      </c>
      <c r="E80" s="23">
        <v>74.9</v>
      </c>
      <c r="F80" s="23">
        <v>140</v>
      </c>
      <c r="G80" s="23">
        <v>83.3</v>
      </c>
      <c r="H80" s="23">
        <v>64.3</v>
      </c>
      <c r="I80" s="39" t="s">
        <v>77</v>
      </c>
      <c r="J80" s="23">
        <v>143.9</v>
      </c>
      <c r="K80" s="23">
        <v>76.2</v>
      </c>
      <c r="L80" s="23">
        <v>101.6</v>
      </c>
      <c r="M80" s="23">
        <v>84</v>
      </c>
      <c r="N80" s="23">
        <v>100</v>
      </c>
      <c r="O80" s="39" t="s">
        <v>77</v>
      </c>
      <c r="P80" s="23">
        <v>83.6</v>
      </c>
      <c r="Q80" s="23">
        <v>120.9</v>
      </c>
      <c r="R80" s="23">
        <v>86.7</v>
      </c>
      <c r="S80" s="23">
        <v>93.3</v>
      </c>
      <c r="T80" s="23">
        <v>86.5</v>
      </c>
      <c r="U80" s="23">
        <v>104.8</v>
      </c>
      <c r="V80" s="20" t="s">
        <v>4</v>
      </c>
    </row>
    <row r="81" spans="1:22" s="18" customFormat="1" ht="14.25" customHeight="1">
      <c r="A81" s="20" t="s">
        <v>5</v>
      </c>
      <c r="B81" s="23">
        <v>97.9</v>
      </c>
      <c r="C81" s="23">
        <v>97.9</v>
      </c>
      <c r="D81" s="23">
        <v>112.1</v>
      </c>
      <c r="E81" s="23">
        <v>77.6</v>
      </c>
      <c r="F81" s="23">
        <v>142.2</v>
      </c>
      <c r="G81" s="23">
        <v>92.6</v>
      </c>
      <c r="H81" s="23">
        <v>97.3</v>
      </c>
      <c r="I81" s="39" t="s">
        <v>77</v>
      </c>
      <c r="J81" s="23">
        <v>111.7</v>
      </c>
      <c r="K81" s="23">
        <v>77.1</v>
      </c>
      <c r="L81" s="23">
        <v>111.3</v>
      </c>
      <c r="M81" s="23">
        <v>112.9</v>
      </c>
      <c r="N81" s="23">
        <v>102.7</v>
      </c>
      <c r="O81" s="39" t="s">
        <v>77</v>
      </c>
      <c r="P81" s="23">
        <v>88.2</v>
      </c>
      <c r="Q81" s="23">
        <v>114.4</v>
      </c>
      <c r="R81" s="23">
        <v>83.6</v>
      </c>
      <c r="S81" s="23">
        <v>94.7</v>
      </c>
      <c r="T81" s="23">
        <v>86.6</v>
      </c>
      <c r="U81" s="23">
        <v>49.7</v>
      </c>
      <c r="V81" s="20" t="s">
        <v>5</v>
      </c>
    </row>
    <row r="82" spans="1:22" s="18" customFormat="1" ht="14.25" customHeight="1">
      <c r="A82" s="20" t="s">
        <v>6</v>
      </c>
      <c r="B82" s="23">
        <v>100.5</v>
      </c>
      <c r="C82" s="23">
        <v>100.5</v>
      </c>
      <c r="D82" s="23">
        <v>115</v>
      </c>
      <c r="E82" s="23">
        <v>83.3</v>
      </c>
      <c r="F82" s="23">
        <v>132.5</v>
      </c>
      <c r="G82" s="23">
        <v>115.6</v>
      </c>
      <c r="H82" s="23">
        <v>67.4</v>
      </c>
      <c r="I82" s="39" t="s">
        <v>77</v>
      </c>
      <c r="J82" s="23">
        <v>114</v>
      </c>
      <c r="K82" s="23">
        <v>82.6</v>
      </c>
      <c r="L82" s="23">
        <v>99.7</v>
      </c>
      <c r="M82" s="23">
        <v>114.8</v>
      </c>
      <c r="N82" s="23">
        <v>99.2</v>
      </c>
      <c r="O82" s="39" t="s">
        <v>77</v>
      </c>
      <c r="P82" s="23">
        <v>82.9</v>
      </c>
      <c r="Q82" s="23">
        <v>110.8</v>
      </c>
      <c r="R82" s="23">
        <v>79.7</v>
      </c>
      <c r="S82" s="23">
        <v>89.2</v>
      </c>
      <c r="T82" s="23">
        <v>89.4</v>
      </c>
      <c r="U82" s="23">
        <v>39</v>
      </c>
      <c r="V82" s="20" t="s">
        <v>6</v>
      </c>
    </row>
    <row r="83" spans="1:22" s="18" customFormat="1" ht="14.25" customHeight="1">
      <c r="A83" s="20" t="s">
        <v>7</v>
      </c>
      <c r="B83" s="23">
        <v>99.3</v>
      </c>
      <c r="C83" s="23">
        <v>99.3</v>
      </c>
      <c r="D83" s="23">
        <v>116.9</v>
      </c>
      <c r="E83" s="23">
        <v>75.9</v>
      </c>
      <c r="F83" s="23">
        <v>139.5</v>
      </c>
      <c r="G83" s="23">
        <v>105.4</v>
      </c>
      <c r="H83" s="23">
        <v>63.5</v>
      </c>
      <c r="I83" s="39" t="s">
        <v>77</v>
      </c>
      <c r="J83" s="23">
        <v>125.3</v>
      </c>
      <c r="K83" s="23">
        <v>81.4</v>
      </c>
      <c r="L83" s="23">
        <v>104.7</v>
      </c>
      <c r="M83" s="23">
        <v>106.9</v>
      </c>
      <c r="N83" s="23">
        <v>99.7</v>
      </c>
      <c r="O83" s="39" t="s">
        <v>77</v>
      </c>
      <c r="P83" s="23">
        <v>90.8</v>
      </c>
      <c r="Q83" s="23">
        <v>113</v>
      </c>
      <c r="R83" s="23">
        <v>82.1</v>
      </c>
      <c r="S83" s="23">
        <v>96.1</v>
      </c>
      <c r="T83" s="23">
        <v>88.7</v>
      </c>
      <c r="U83" s="23">
        <v>40.6</v>
      </c>
      <c r="V83" s="20" t="s">
        <v>7</v>
      </c>
    </row>
    <row r="84" spans="1:22" s="18" customFormat="1" ht="14.25" customHeight="1">
      <c r="A84" s="20" t="s">
        <v>8</v>
      </c>
      <c r="B84" s="23">
        <v>104.8</v>
      </c>
      <c r="C84" s="23">
        <v>104.8</v>
      </c>
      <c r="D84" s="23">
        <v>127.9</v>
      </c>
      <c r="E84" s="23">
        <v>75.6</v>
      </c>
      <c r="F84" s="23">
        <v>145.8</v>
      </c>
      <c r="G84" s="23">
        <v>132.7</v>
      </c>
      <c r="H84" s="23">
        <v>69</v>
      </c>
      <c r="I84" s="39" t="s">
        <v>77</v>
      </c>
      <c r="J84" s="23">
        <v>133.7</v>
      </c>
      <c r="K84" s="23">
        <v>79.2</v>
      </c>
      <c r="L84" s="23">
        <v>106.8</v>
      </c>
      <c r="M84" s="23">
        <v>108</v>
      </c>
      <c r="N84" s="23">
        <v>100.8</v>
      </c>
      <c r="O84" s="39" t="s">
        <v>77</v>
      </c>
      <c r="P84" s="23">
        <v>81.3</v>
      </c>
      <c r="Q84" s="23">
        <v>124</v>
      </c>
      <c r="R84" s="23">
        <v>87.4</v>
      </c>
      <c r="S84" s="23">
        <v>99.2</v>
      </c>
      <c r="T84" s="23">
        <v>80.7</v>
      </c>
      <c r="U84" s="23">
        <v>51.4</v>
      </c>
      <c r="V84" s="20" t="s">
        <v>8</v>
      </c>
    </row>
    <row r="85" spans="1:22" s="18" customFormat="1" ht="14.25" customHeight="1">
      <c r="A85" s="20" t="s">
        <v>9</v>
      </c>
      <c r="B85" s="23">
        <v>106.8</v>
      </c>
      <c r="C85" s="23">
        <v>106.8</v>
      </c>
      <c r="D85" s="23">
        <v>118.6</v>
      </c>
      <c r="E85" s="23">
        <v>83</v>
      </c>
      <c r="F85" s="23">
        <v>143.5</v>
      </c>
      <c r="G85" s="23">
        <v>121.4</v>
      </c>
      <c r="H85" s="23">
        <v>62</v>
      </c>
      <c r="I85" s="39" t="s">
        <v>77</v>
      </c>
      <c r="J85" s="23">
        <v>155.4</v>
      </c>
      <c r="K85" s="23">
        <v>87.5</v>
      </c>
      <c r="L85" s="23">
        <v>105.6</v>
      </c>
      <c r="M85" s="23">
        <v>104.4</v>
      </c>
      <c r="N85" s="23">
        <v>102.2</v>
      </c>
      <c r="O85" s="39" t="s">
        <v>77</v>
      </c>
      <c r="P85" s="23">
        <v>81.9</v>
      </c>
      <c r="Q85" s="23">
        <v>127</v>
      </c>
      <c r="R85" s="23">
        <v>91.5</v>
      </c>
      <c r="S85" s="23">
        <v>95.3</v>
      </c>
      <c r="T85" s="23">
        <v>82.4</v>
      </c>
      <c r="U85" s="23">
        <v>32.4</v>
      </c>
      <c r="V85" s="20" t="s">
        <v>9</v>
      </c>
    </row>
    <row r="86" spans="1:22" s="18" customFormat="1" ht="14.25" customHeight="1">
      <c r="A86" s="20" t="s">
        <v>10</v>
      </c>
      <c r="B86" s="23">
        <v>110.5</v>
      </c>
      <c r="C86" s="23">
        <v>110.5</v>
      </c>
      <c r="D86" s="23">
        <v>122.2</v>
      </c>
      <c r="E86" s="23">
        <v>80.8</v>
      </c>
      <c r="F86" s="23">
        <v>143.4</v>
      </c>
      <c r="G86" s="23">
        <v>131.9</v>
      </c>
      <c r="H86" s="23">
        <v>92.5</v>
      </c>
      <c r="I86" s="39" t="s">
        <v>77</v>
      </c>
      <c r="J86" s="23">
        <v>144.8</v>
      </c>
      <c r="K86" s="23">
        <v>100.7</v>
      </c>
      <c r="L86" s="23">
        <v>103.3</v>
      </c>
      <c r="M86" s="23">
        <v>113.1</v>
      </c>
      <c r="N86" s="23">
        <v>100.7</v>
      </c>
      <c r="O86" s="39" t="s">
        <v>77</v>
      </c>
      <c r="P86" s="23">
        <v>81.5</v>
      </c>
      <c r="Q86" s="23">
        <v>120</v>
      </c>
      <c r="R86" s="23">
        <v>86.2</v>
      </c>
      <c r="S86" s="23">
        <v>94.8</v>
      </c>
      <c r="T86" s="23">
        <v>80.4</v>
      </c>
      <c r="U86" s="23">
        <v>29.1</v>
      </c>
      <c r="V86" s="20" t="s">
        <v>10</v>
      </c>
    </row>
    <row r="87" spans="1:22" s="18" customFormat="1" ht="14.25" customHeight="1">
      <c r="A87" s="21"/>
      <c r="B87" s="24"/>
      <c r="C87" s="24"/>
      <c r="D87" s="24"/>
      <c r="E87" s="24"/>
      <c r="F87" s="24"/>
      <c r="G87" s="24"/>
      <c r="H87" s="24"/>
      <c r="I87" s="40"/>
      <c r="J87" s="24"/>
      <c r="K87" s="24"/>
      <c r="L87" s="24"/>
      <c r="M87" s="24"/>
      <c r="N87" s="24"/>
      <c r="O87" s="40"/>
      <c r="P87" s="24"/>
      <c r="Q87" s="24"/>
      <c r="R87" s="24"/>
      <c r="S87" s="24"/>
      <c r="T87" s="24"/>
      <c r="U87" s="24"/>
      <c r="V87" s="21"/>
    </row>
    <row r="88" s="18" customFormat="1" ht="14.25"/>
    <row r="89" s="18" customFormat="1" ht="14.25">
      <c r="A89" s="22" t="s">
        <v>71</v>
      </c>
    </row>
  </sheetData>
  <sheetProtection/>
  <conditionalFormatting sqref="I9:I65536 O9:O65536">
    <cfRule type="cellIs" priority="1" dxfId="0" operator="notEqual" stopIfTrue="1">
      <formula>"x"</formula>
    </cfRule>
  </conditionalFormatting>
  <printOptions horizontalCentered="1"/>
  <pageMargins left="0.3937007874015748" right="0.7874015748031497" top="0.7874015748031497" bottom="0.7874015748031497" header="0.5118110236220472" footer="0.5118110236220472"/>
  <pageSetup fitToWidth="0" fitToHeight="1" horizontalDpi="1200" verticalDpi="1200" orientation="portrait" paperSize="9" scale="67" r:id="rId1"/>
  <colBreaks count="1" manualBreakCount="1">
    <brk id="11" max="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96"/>
  <sheetViews>
    <sheetView zoomScale="75" zoomScaleNormal="75" zoomScaleSheetLayoutView="75" zoomScalePageLayoutView="0" workbookViewId="0" topLeftCell="A1">
      <selection activeCell="A9" sqref="A9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52</v>
      </c>
    </row>
    <row r="2" spans="1:22" ht="27" customHeight="1">
      <c r="A2" s="1" t="s">
        <v>54</v>
      </c>
      <c r="V2" s="3" t="s">
        <v>65</v>
      </c>
    </row>
    <row r="3" spans="1:22" ht="14.25" customHeight="1">
      <c r="A3" s="4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4"/>
    </row>
    <row r="4" spans="1:22" ht="14.25" customHeight="1">
      <c r="A4" s="5" t="s">
        <v>11</v>
      </c>
      <c r="B4" s="29" t="s">
        <v>12</v>
      </c>
      <c r="C4" s="32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2"/>
      <c r="V4" s="5" t="s">
        <v>13</v>
      </c>
    </row>
    <row r="5" spans="1:22" ht="14.25" customHeight="1">
      <c r="A5" s="6"/>
      <c r="B5" s="30"/>
      <c r="C5" s="33" t="s">
        <v>14</v>
      </c>
      <c r="D5" s="7"/>
      <c r="E5" s="8" t="s">
        <v>15</v>
      </c>
      <c r="F5" s="8" t="s">
        <v>16</v>
      </c>
      <c r="G5" s="8" t="s">
        <v>74</v>
      </c>
      <c r="H5" s="8" t="s">
        <v>17</v>
      </c>
      <c r="I5" s="8" t="s">
        <v>18</v>
      </c>
      <c r="J5" s="8" t="s">
        <v>61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57</v>
      </c>
      <c r="T5" s="9" t="s">
        <v>25</v>
      </c>
      <c r="U5" s="33" t="s">
        <v>26</v>
      </c>
      <c r="V5" s="6"/>
    </row>
    <row r="6" spans="1:22" ht="14.25" customHeight="1">
      <c r="A6" s="5" t="s">
        <v>27</v>
      </c>
      <c r="B6" s="29" t="s">
        <v>28</v>
      </c>
      <c r="C6" s="33"/>
      <c r="D6" s="10" t="s">
        <v>29</v>
      </c>
      <c r="E6" s="11"/>
      <c r="F6" s="11"/>
      <c r="G6" s="12" t="s">
        <v>75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60</v>
      </c>
      <c r="T6" s="12"/>
      <c r="U6" s="34" t="s">
        <v>38</v>
      </c>
      <c r="V6" s="5" t="s">
        <v>39</v>
      </c>
    </row>
    <row r="7" spans="1:22" ht="14.25" customHeight="1">
      <c r="A7" s="13"/>
      <c r="B7" s="31"/>
      <c r="C7" s="37"/>
      <c r="D7" s="14"/>
      <c r="E7" s="12" t="s">
        <v>40</v>
      </c>
      <c r="F7" s="12" t="s">
        <v>40</v>
      </c>
      <c r="G7" s="12" t="s">
        <v>76</v>
      </c>
      <c r="H7" s="12" t="s">
        <v>40</v>
      </c>
      <c r="I7" s="12" t="s">
        <v>41</v>
      </c>
      <c r="J7" s="11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5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9989.2</v>
      </c>
      <c r="D8" s="25">
        <v>291.4</v>
      </c>
      <c r="E8" s="25">
        <v>114.1</v>
      </c>
      <c r="F8" s="25">
        <v>672.4</v>
      </c>
      <c r="G8" s="26">
        <v>1059.7</v>
      </c>
      <c r="H8" s="25">
        <v>523.2</v>
      </c>
      <c r="I8" s="26">
        <v>32.7</v>
      </c>
      <c r="J8" s="25">
        <v>766.8</v>
      </c>
      <c r="K8" s="25">
        <v>386.8</v>
      </c>
      <c r="L8" s="25">
        <v>693.7</v>
      </c>
      <c r="M8" s="25">
        <v>1224.1</v>
      </c>
      <c r="N8" s="25">
        <v>571.7</v>
      </c>
      <c r="O8" s="25">
        <v>713.3</v>
      </c>
      <c r="P8" s="25">
        <v>567.6</v>
      </c>
      <c r="Q8" s="25">
        <v>267.3</v>
      </c>
      <c r="R8" s="25">
        <v>310.4</v>
      </c>
      <c r="S8" s="25">
        <v>1733.1</v>
      </c>
      <c r="T8" s="25">
        <v>60.9</v>
      </c>
      <c r="U8" s="25">
        <v>10.8</v>
      </c>
      <c r="V8" s="17" t="s">
        <v>48</v>
      </c>
    </row>
    <row r="9" spans="2:22" s="18" customFormat="1" ht="14.25" customHeight="1">
      <c r="B9" s="19"/>
      <c r="G9" s="38"/>
      <c r="I9" s="38"/>
      <c r="V9" s="19"/>
    </row>
    <row r="10" spans="1:22" s="18" customFormat="1" ht="14.25" customHeight="1">
      <c r="A10" s="18" t="s">
        <v>62</v>
      </c>
      <c r="B10" s="23">
        <v>120</v>
      </c>
      <c r="C10" s="23">
        <v>120</v>
      </c>
      <c r="D10" s="23">
        <v>133.7</v>
      </c>
      <c r="E10" s="23">
        <v>108.4</v>
      </c>
      <c r="F10" s="23">
        <v>144.2</v>
      </c>
      <c r="G10" s="39" t="s">
        <v>49</v>
      </c>
      <c r="H10" s="23">
        <v>45.7</v>
      </c>
      <c r="I10" s="39" t="s">
        <v>49</v>
      </c>
      <c r="J10" s="23">
        <v>205.5</v>
      </c>
      <c r="K10" s="23">
        <v>233.9</v>
      </c>
      <c r="L10" s="23">
        <v>117.9</v>
      </c>
      <c r="M10" s="23">
        <v>95.4</v>
      </c>
      <c r="N10" s="23">
        <v>95</v>
      </c>
      <c r="O10" s="23">
        <v>93.8</v>
      </c>
      <c r="P10" s="23">
        <v>101.2</v>
      </c>
      <c r="Q10" s="23">
        <v>132.1</v>
      </c>
      <c r="R10" s="23">
        <v>75.7</v>
      </c>
      <c r="S10" s="23">
        <v>118</v>
      </c>
      <c r="T10" s="23">
        <v>103.9</v>
      </c>
      <c r="U10" s="23">
        <v>117</v>
      </c>
      <c r="V10" s="18" t="s">
        <v>62</v>
      </c>
    </row>
    <row r="11" spans="1:22" s="18" customFormat="1" ht="14.25" customHeight="1">
      <c r="A11" s="18" t="s">
        <v>63</v>
      </c>
      <c r="B11" s="23">
        <v>120.7</v>
      </c>
      <c r="C11" s="23">
        <v>120.7</v>
      </c>
      <c r="D11" s="23">
        <v>98.6</v>
      </c>
      <c r="E11" s="23">
        <v>102.8</v>
      </c>
      <c r="F11" s="23">
        <v>111.1</v>
      </c>
      <c r="G11" s="39" t="s">
        <v>49</v>
      </c>
      <c r="H11" s="23">
        <v>98</v>
      </c>
      <c r="I11" s="39" t="s">
        <v>49</v>
      </c>
      <c r="J11" s="23">
        <v>241.3</v>
      </c>
      <c r="K11" s="23">
        <v>150.9</v>
      </c>
      <c r="L11" s="23">
        <v>107.4</v>
      </c>
      <c r="M11" s="23">
        <v>107.2</v>
      </c>
      <c r="N11" s="23">
        <v>90.5</v>
      </c>
      <c r="O11" s="23">
        <v>101.7</v>
      </c>
      <c r="P11" s="23">
        <v>101</v>
      </c>
      <c r="Q11" s="23">
        <v>119.9</v>
      </c>
      <c r="R11" s="23">
        <v>84.8</v>
      </c>
      <c r="S11" s="23">
        <v>117.3</v>
      </c>
      <c r="T11" s="23">
        <v>100.7</v>
      </c>
      <c r="U11" s="23">
        <v>109.3</v>
      </c>
      <c r="V11" s="18" t="s">
        <v>63</v>
      </c>
    </row>
    <row r="12" spans="1:22" s="18" customFormat="1" ht="14.25" customHeight="1">
      <c r="A12" s="18" t="s">
        <v>66</v>
      </c>
      <c r="B12" s="23">
        <v>100</v>
      </c>
      <c r="C12" s="23">
        <v>100</v>
      </c>
      <c r="D12" s="23">
        <v>100</v>
      </c>
      <c r="E12" s="23">
        <v>100</v>
      </c>
      <c r="F12" s="23">
        <v>100</v>
      </c>
      <c r="G12" s="39" t="s">
        <v>49</v>
      </c>
      <c r="H12" s="23">
        <v>100</v>
      </c>
      <c r="I12" s="39" t="s">
        <v>49</v>
      </c>
      <c r="J12" s="23">
        <v>100</v>
      </c>
      <c r="K12" s="23">
        <v>100</v>
      </c>
      <c r="L12" s="23">
        <v>100</v>
      </c>
      <c r="M12" s="23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  <c r="S12" s="23">
        <v>100</v>
      </c>
      <c r="T12" s="23">
        <v>100</v>
      </c>
      <c r="U12" s="23">
        <v>100</v>
      </c>
      <c r="V12" s="18" t="s">
        <v>66</v>
      </c>
    </row>
    <row r="13" spans="1:22" s="18" customFormat="1" ht="14.25" customHeight="1">
      <c r="A13" s="18" t="s">
        <v>69</v>
      </c>
      <c r="B13" s="23">
        <v>103.8</v>
      </c>
      <c r="C13" s="23">
        <v>103.8</v>
      </c>
      <c r="D13" s="23">
        <v>104.7</v>
      </c>
      <c r="E13" s="23">
        <v>91.2</v>
      </c>
      <c r="F13" s="23">
        <v>113.1</v>
      </c>
      <c r="G13" s="39" t="s">
        <v>49</v>
      </c>
      <c r="H13" s="23">
        <v>122.7</v>
      </c>
      <c r="I13" s="39" t="s">
        <v>49</v>
      </c>
      <c r="J13" s="23">
        <v>76.5</v>
      </c>
      <c r="K13" s="23">
        <v>104.3</v>
      </c>
      <c r="L13" s="23">
        <v>90.1</v>
      </c>
      <c r="M13" s="23">
        <v>88.4</v>
      </c>
      <c r="N13" s="23">
        <v>89.4</v>
      </c>
      <c r="O13" s="23">
        <v>101.7</v>
      </c>
      <c r="P13" s="23">
        <v>118.4</v>
      </c>
      <c r="Q13" s="23">
        <v>133</v>
      </c>
      <c r="R13" s="23">
        <v>76.8</v>
      </c>
      <c r="S13" s="23">
        <v>102.4</v>
      </c>
      <c r="T13" s="23">
        <v>104.4</v>
      </c>
      <c r="U13" s="23">
        <v>83.2</v>
      </c>
      <c r="V13" s="18" t="s">
        <v>69</v>
      </c>
    </row>
    <row r="14" spans="1:22" s="18" customFormat="1" ht="14.25" customHeight="1">
      <c r="A14" s="18" t="s">
        <v>72</v>
      </c>
      <c r="B14" s="23">
        <v>98.5</v>
      </c>
      <c r="C14" s="23">
        <v>98.5</v>
      </c>
      <c r="D14" s="23">
        <v>114.6</v>
      </c>
      <c r="E14" s="23">
        <v>82.5</v>
      </c>
      <c r="F14" s="23">
        <v>118.9</v>
      </c>
      <c r="G14" s="39" t="s">
        <v>49</v>
      </c>
      <c r="H14" s="23">
        <v>97.6</v>
      </c>
      <c r="I14" s="39" t="s">
        <v>49</v>
      </c>
      <c r="J14" s="23">
        <v>17.1</v>
      </c>
      <c r="K14" s="23">
        <v>49.6</v>
      </c>
      <c r="L14" s="23">
        <v>91.1</v>
      </c>
      <c r="M14" s="23">
        <v>83.7</v>
      </c>
      <c r="N14" s="23">
        <v>79.5</v>
      </c>
      <c r="O14" s="23">
        <v>121.4</v>
      </c>
      <c r="P14" s="23">
        <v>87.9</v>
      </c>
      <c r="Q14" s="23">
        <v>114.7</v>
      </c>
      <c r="R14" s="23">
        <v>79.7</v>
      </c>
      <c r="S14" s="23">
        <v>101</v>
      </c>
      <c r="T14" s="23">
        <v>66.5</v>
      </c>
      <c r="U14" s="23">
        <v>73</v>
      </c>
      <c r="V14" s="18" t="s">
        <v>72</v>
      </c>
    </row>
    <row r="15" spans="1:22" s="18" customFormat="1" ht="14.25" customHeight="1">
      <c r="A15" s="18" t="s">
        <v>78</v>
      </c>
      <c r="B15" s="23">
        <v>91.6</v>
      </c>
      <c r="C15" s="23">
        <v>91.6</v>
      </c>
      <c r="D15" s="23">
        <v>119.9</v>
      </c>
      <c r="E15" s="23">
        <v>72.3</v>
      </c>
      <c r="F15" s="23">
        <v>127.4</v>
      </c>
      <c r="G15" s="39" t="s">
        <v>49</v>
      </c>
      <c r="H15" s="23">
        <v>116</v>
      </c>
      <c r="I15" s="39" t="s">
        <v>49</v>
      </c>
      <c r="J15" s="23">
        <v>19.9</v>
      </c>
      <c r="K15" s="23">
        <v>101.7</v>
      </c>
      <c r="L15" s="23">
        <v>89.6</v>
      </c>
      <c r="M15" s="23">
        <v>89.9</v>
      </c>
      <c r="N15" s="23">
        <v>76.2</v>
      </c>
      <c r="O15" s="23">
        <v>116.2</v>
      </c>
      <c r="P15" s="23">
        <v>48.3</v>
      </c>
      <c r="Q15" s="23">
        <v>79.2</v>
      </c>
      <c r="R15" s="23">
        <v>79.5</v>
      </c>
      <c r="S15" s="23">
        <v>108</v>
      </c>
      <c r="T15" s="23">
        <v>48.8</v>
      </c>
      <c r="U15" s="23">
        <v>59.1</v>
      </c>
      <c r="V15" s="18" t="s">
        <v>78</v>
      </c>
    </row>
    <row r="16" spans="2:21" s="18" customFormat="1" ht="14.25" customHeight="1">
      <c r="B16" s="23"/>
      <c r="C16" s="23"/>
      <c r="D16" s="23"/>
      <c r="E16" s="23"/>
      <c r="F16" s="23"/>
      <c r="G16" s="39"/>
      <c r="H16" s="23"/>
      <c r="I16" s="39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2" s="18" customFormat="1" ht="14.25" customHeight="1">
      <c r="A17" s="18" t="s">
        <v>56</v>
      </c>
      <c r="B17" s="23">
        <v>121.8</v>
      </c>
      <c r="C17" s="23">
        <v>121.8</v>
      </c>
      <c r="D17" s="23">
        <v>151.6</v>
      </c>
      <c r="E17" s="23">
        <v>123</v>
      </c>
      <c r="F17" s="23">
        <v>207.1</v>
      </c>
      <c r="G17" s="39" t="s">
        <v>49</v>
      </c>
      <c r="H17" s="23">
        <v>19.2</v>
      </c>
      <c r="I17" s="39" t="s">
        <v>49</v>
      </c>
      <c r="J17" s="23">
        <v>169.2</v>
      </c>
      <c r="K17" s="23">
        <v>185.2</v>
      </c>
      <c r="L17" s="23">
        <v>110.8</v>
      </c>
      <c r="M17" s="23">
        <v>93.6</v>
      </c>
      <c r="N17" s="23">
        <v>98.8</v>
      </c>
      <c r="O17" s="23">
        <v>93.9</v>
      </c>
      <c r="P17" s="23">
        <v>94.2</v>
      </c>
      <c r="Q17" s="23">
        <v>118</v>
      </c>
      <c r="R17" s="23">
        <v>83.2</v>
      </c>
      <c r="S17" s="23">
        <v>125.7</v>
      </c>
      <c r="T17" s="23">
        <v>101.7</v>
      </c>
      <c r="U17" s="23">
        <v>104.9</v>
      </c>
      <c r="V17" s="18" t="s">
        <v>56</v>
      </c>
    </row>
    <row r="18" spans="1:22" s="18" customFormat="1" ht="14.25" customHeight="1">
      <c r="A18" s="18" t="s">
        <v>0</v>
      </c>
      <c r="B18" s="23">
        <v>127</v>
      </c>
      <c r="C18" s="23">
        <v>127</v>
      </c>
      <c r="D18" s="23">
        <v>127.7</v>
      </c>
      <c r="E18" s="23">
        <v>100</v>
      </c>
      <c r="F18" s="23">
        <v>254.7</v>
      </c>
      <c r="G18" s="39" t="s">
        <v>49</v>
      </c>
      <c r="H18" s="23">
        <v>23.5</v>
      </c>
      <c r="I18" s="39" t="s">
        <v>49</v>
      </c>
      <c r="J18" s="23">
        <v>181.5</v>
      </c>
      <c r="K18" s="23">
        <v>185.2</v>
      </c>
      <c r="L18" s="23">
        <v>104.1</v>
      </c>
      <c r="M18" s="23">
        <v>100.4</v>
      </c>
      <c r="N18" s="23">
        <v>94.9</v>
      </c>
      <c r="O18" s="23">
        <v>95.8</v>
      </c>
      <c r="P18" s="23">
        <v>98.2</v>
      </c>
      <c r="Q18" s="23">
        <v>117.5</v>
      </c>
      <c r="R18" s="23">
        <v>82.6</v>
      </c>
      <c r="S18" s="23">
        <v>129.1</v>
      </c>
      <c r="T18" s="23">
        <v>102</v>
      </c>
      <c r="U18" s="23">
        <v>108.6</v>
      </c>
      <c r="V18" s="18" t="s">
        <v>0</v>
      </c>
    </row>
    <row r="19" spans="1:22" s="18" customFormat="1" ht="14.25" customHeight="1">
      <c r="A19" s="18" t="s">
        <v>1</v>
      </c>
      <c r="B19" s="23">
        <v>107.4</v>
      </c>
      <c r="C19" s="23">
        <v>107.4</v>
      </c>
      <c r="D19" s="23">
        <v>123.3</v>
      </c>
      <c r="E19" s="23">
        <v>96.7</v>
      </c>
      <c r="F19" s="23">
        <v>104.4</v>
      </c>
      <c r="G19" s="39" t="s">
        <v>49</v>
      </c>
      <c r="H19" s="23">
        <v>30.4</v>
      </c>
      <c r="I19" s="39" t="s">
        <v>49</v>
      </c>
      <c r="J19" s="23">
        <v>194.4</v>
      </c>
      <c r="K19" s="23">
        <v>170.7</v>
      </c>
      <c r="L19" s="23">
        <v>104.7</v>
      </c>
      <c r="M19" s="23">
        <v>91.3</v>
      </c>
      <c r="N19" s="23">
        <v>91</v>
      </c>
      <c r="O19" s="23">
        <v>89.7</v>
      </c>
      <c r="P19" s="23">
        <v>102.5</v>
      </c>
      <c r="Q19" s="23">
        <v>123.5</v>
      </c>
      <c r="R19" s="23">
        <v>70.8</v>
      </c>
      <c r="S19" s="23">
        <v>120</v>
      </c>
      <c r="T19" s="23">
        <v>103.6</v>
      </c>
      <c r="U19" s="23">
        <v>103.9</v>
      </c>
      <c r="V19" s="18" t="s">
        <v>1</v>
      </c>
    </row>
    <row r="20" spans="1:22" s="18" customFormat="1" ht="14.25" customHeight="1">
      <c r="A20" s="18" t="s">
        <v>2</v>
      </c>
      <c r="B20" s="23">
        <v>103.9</v>
      </c>
      <c r="C20" s="23">
        <v>103.9</v>
      </c>
      <c r="D20" s="23">
        <v>130</v>
      </c>
      <c r="E20" s="23">
        <v>94.7</v>
      </c>
      <c r="F20" s="23">
        <v>124.7</v>
      </c>
      <c r="G20" s="39" t="s">
        <v>49</v>
      </c>
      <c r="H20" s="23">
        <v>32</v>
      </c>
      <c r="I20" s="39" t="s">
        <v>49</v>
      </c>
      <c r="J20" s="23">
        <v>193.5</v>
      </c>
      <c r="K20" s="23">
        <v>207.5</v>
      </c>
      <c r="L20" s="23">
        <v>106.6</v>
      </c>
      <c r="M20" s="23">
        <v>80.6</v>
      </c>
      <c r="N20" s="23">
        <v>90.8</v>
      </c>
      <c r="O20" s="23">
        <v>90.1</v>
      </c>
      <c r="P20" s="23">
        <v>109.4</v>
      </c>
      <c r="Q20" s="23">
        <v>126.2</v>
      </c>
      <c r="R20" s="23">
        <v>71.7</v>
      </c>
      <c r="S20" s="23">
        <v>72.4</v>
      </c>
      <c r="T20" s="23">
        <v>104</v>
      </c>
      <c r="U20" s="23">
        <v>110.7</v>
      </c>
      <c r="V20" s="18" t="s">
        <v>2</v>
      </c>
    </row>
    <row r="21" spans="1:22" s="18" customFormat="1" ht="14.25" customHeight="1">
      <c r="A21" s="18" t="s">
        <v>3</v>
      </c>
      <c r="B21" s="23">
        <v>107.4</v>
      </c>
      <c r="C21" s="23">
        <v>107.4</v>
      </c>
      <c r="D21" s="23">
        <v>143.4</v>
      </c>
      <c r="E21" s="23">
        <v>102.7</v>
      </c>
      <c r="F21" s="23">
        <v>131.5</v>
      </c>
      <c r="G21" s="39" t="s">
        <v>49</v>
      </c>
      <c r="H21" s="23">
        <v>32.4</v>
      </c>
      <c r="I21" s="39" t="s">
        <v>49</v>
      </c>
      <c r="J21" s="23">
        <v>209.9</v>
      </c>
      <c r="K21" s="23">
        <v>174.3</v>
      </c>
      <c r="L21" s="23">
        <v>110.1</v>
      </c>
      <c r="M21" s="23">
        <v>87</v>
      </c>
      <c r="N21" s="23">
        <v>90</v>
      </c>
      <c r="O21" s="23">
        <v>82.7</v>
      </c>
      <c r="P21" s="23">
        <v>112.3</v>
      </c>
      <c r="Q21" s="23">
        <v>137.2</v>
      </c>
      <c r="R21" s="23">
        <v>75.9</v>
      </c>
      <c r="S21" s="23">
        <v>78.9</v>
      </c>
      <c r="T21" s="23">
        <v>105.8</v>
      </c>
      <c r="U21" s="23">
        <v>116.4</v>
      </c>
      <c r="V21" s="18" t="s">
        <v>3</v>
      </c>
    </row>
    <row r="22" spans="1:22" s="18" customFormat="1" ht="14.25" customHeight="1">
      <c r="A22" s="18" t="s">
        <v>4</v>
      </c>
      <c r="B22" s="23">
        <v>110.3</v>
      </c>
      <c r="C22" s="23">
        <v>110.3</v>
      </c>
      <c r="D22" s="23">
        <v>143.8</v>
      </c>
      <c r="E22" s="23">
        <v>110.9</v>
      </c>
      <c r="F22" s="23">
        <v>139.2</v>
      </c>
      <c r="G22" s="39" t="s">
        <v>49</v>
      </c>
      <c r="H22" s="23">
        <v>34.2</v>
      </c>
      <c r="I22" s="39" t="s">
        <v>49</v>
      </c>
      <c r="J22" s="23">
        <v>212.1</v>
      </c>
      <c r="K22" s="23">
        <v>177.6</v>
      </c>
      <c r="L22" s="23">
        <v>118.9</v>
      </c>
      <c r="M22" s="23">
        <v>85.9</v>
      </c>
      <c r="N22" s="23">
        <v>93</v>
      </c>
      <c r="O22" s="23">
        <v>92.9</v>
      </c>
      <c r="P22" s="23">
        <v>117.5</v>
      </c>
      <c r="Q22" s="23">
        <v>137.7</v>
      </c>
      <c r="R22" s="23">
        <v>73.1</v>
      </c>
      <c r="S22" s="23">
        <v>77.2</v>
      </c>
      <c r="T22" s="23">
        <v>105.4</v>
      </c>
      <c r="U22" s="23">
        <v>124.4</v>
      </c>
      <c r="V22" s="18" t="s">
        <v>4</v>
      </c>
    </row>
    <row r="23" spans="1:22" s="18" customFormat="1" ht="14.25" customHeight="1">
      <c r="A23" s="18" t="s">
        <v>5</v>
      </c>
      <c r="B23" s="23">
        <v>116.3</v>
      </c>
      <c r="C23" s="23">
        <v>116.3</v>
      </c>
      <c r="D23" s="23">
        <v>124.2</v>
      </c>
      <c r="E23" s="23">
        <v>107.6</v>
      </c>
      <c r="F23" s="23">
        <v>139.9</v>
      </c>
      <c r="G23" s="39" t="s">
        <v>49</v>
      </c>
      <c r="H23" s="23">
        <v>40.2</v>
      </c>
      <c r="I23" s="39" t="s">
        <v>49</v>
      </c>
      <c r="J23" s="23">
        <v>212</v>
      </c>
      <c r="K23" s="23">
        <v>208.4</v>
      </c>
      <c r="L23" s="23">
        <v>121.5</v>
      </c>
      <c r="M23" s="23">
        <v>86.8</v>
      </c>
      <c r="N23" s="23">
        <v>91.2</v>
      </c>
      <c r="O23" s="23">
        <v>86.2</v>
      </c>
      <c r="P23" s="23">
        <v>103.7</v>
      </c>
      <c r="Q23" s="23">
        <v>131.7</v>
      </c>
      <c r="R23" s="23">
        <v>72</v>
      </c>
      <c r="S23" s="23">
        <v>124.4</v>
      </c>
      <c r="T23" s="23">
        <v>105.1</v>
      </c>
      <c r="U23" s="23">
        <v>119.8</v>
      </c>
      <c r="V23" s="18" t="s">
        <v>5</v>
      </c>
    </row>
    <row r="24" spans="1:22" s="18" customFormat="1" ht="14.25" customHeight="1">
      <c r="A24" s="18" t="s">
        <v>6</v>
      </c>
      <c r="B24" s="23">
        <v>120.2</v>
      </c>
      <c r="C24" s="23">
        <v>120.2</v>
      </c>
      <c r="D24" s="23">
        <v>126.2</v>
      </c>
      <c r="E24" s="23">
        <v>116.5</v>
      </c>
      <c r="F24" s="23">
        <v>153.9</v>
      </c>
      <c r="G24" s="39" t="s">
        <v>49</v>
      </c>
      <c r="H24" s="23">
        <v>49.2</v>
      </c>
      <c r="I24" s="39" t="s">
        <v>49</v>
      </c>
      <c r="J24" s="23">
        <v>204.8</v>
      </c>
      <c r="K24" s="23">
        <v>254.2</v>
      </c>
      <c r="L24" s="23">
        <v>125.9</v>
      </c>
      <c r="M24" s="23">
        <v>104.3</v>
      </c>
      <c r="N24" s="23">
        <v>90.8</v>
      </c>
      <c r="O24" s="23">
        <v>92.9</v>
      </c>
      <c r="P24" s="23">
        <v>99</v>
      </c>
      <c r="Q24" s="23">
        <v>131.2</v>
      </c>
      <c r="R24" s="23">
        <v>73.8</v>
      </c>
      <c r="S24" s="23">
        <v>116.6</v>
      </c>
      <c r="T24" s="23">
        <v>102.5</v>
      </c>
      <c r="U24" s="23">
        <v>121.2</v>
      </c>
      <c r="V24" s="18" t="s">
        <v>6</v>
      </c>
    </row>
    <row r="25" spans="1:22" s="18" customFormat="1" ht="14.25" customHeight="1">
      <c r="A25" s="18" t="s">
        <v>7</v>
      </c>
      <c r="B25" s="23">
        <v>120.3</v>
      </c>
      <c r="C25" s="23">
        <v>120.3</v>
      </c>
      <c r="D25" s="23">
        <v>150.6</v>
      </c>
      <c r="E25" s="23">
        <v>114.7</v>
      </c>
      <c r="F25" s="23">
        <v>89.2</v>
      </c>
      <c r="G25" s="39" t="s">
        <v>49</v>
      </c>
      <c r="H25" s="23">
        <v>59</v>
      </c>
      <c r="I25" s="39" t="s">
        <v>49</v>
      </c>
      <c r="J25" s="23">
        <v>207.8</v>
      </c>
      <c r="K25" s="23">
        <v>252.8</v>
      </c>
      <c r="L25" s="23">
        <v>129.8</v>
      </c>
      <c r="M25" s="23">
        <v>102.9</v>
      </c>
      <c r="N25" s="23">
        <v>94.9</v>
      </c>
      <c r="O25" s="23">
        <v>99.1</v>
      </c>
      <c r="P25" s="23">
        <v>96</v>
      </c>
      <c r="Q25" s="23">
        <v>126.8</v>
      </c>
      <c r="R25" s="23">
        <v>72.8</v>
      </c>
      <c r="S25" s="23">
        <v>138.8</v>
      </c>
      <c r="T25" s="23">
        <v>102</v>
      </c>
      <c r="U25" s="23">
        <v>124.8</v>
      </c>
      <c r="V25" s="18" t="s">
        <v>7</v>
      </c>
    </row>
    <row r="26" spans="1:22" s="18" customFormat="1" ht="14.25" customHeight="1">
      <c r="A26" s="18" t="s">
        <v>8</v>
      </c>
      <c r="B26" s="23">
        <v>133.1</v>
      </c>
      <c r="C26" s="23">
        <v>133.1</v>
      </c>
      <c r="D26" s="23">
        <v>147.1</v>
      </c>
      <c r="E26" s="23">
        <v>110</v>
      </c>
      <c r="F26" s="23">
        <v>134.6</v>
      </c>
      <c r="G26" s="39" t="s">
        <v>49</v>
      </c>
      <c r="H26" s="23">
        <v>66</v>
      </c>
      <c r="I26" s="39" t="s">
        <v>49</v>
      </c>
      <c r="J26" s="23">
        <v>211.7</v>
      </c>
      <c r="K26" s="23">
        <v>318.4</v>
      </c>
      <c r="L26" s="23">
        <v>132.3</v>
      </c>
      <c r="M26" s="23">
        <v>100.6</v>
      </c>
      <c r="N26" s="23">
        <v>101.1</v>
      </c>
      <c r="O26" s="23">
        <v>101.1</v>
      </c>
      <c r="P26" s="23">
        <v>93.8</v>
      </c>
      <c r="Q26" s="23">
        <v>135.1</v>
      </c>
      <c r="R26" s="23">
        <v>74.7</v>
      </c>
      <c r="S26" s="23">
        <v>149.9</v>
      </c>
      <c r="T26" s="23">
        <v>102.9</v>
      </c>
      <c r="U26" s="23">
        <v>125.1</v>
      </c>
      <c r="V26" s="18" t="s">
        <v>8</v>
      </c>
    </row>
    <row r="27" spans="1:22" s="18" customFormat="1" ht="14.25" customHeight="1">
      <c r="A27" s="18" t="s">
        <v>9</v>
      </c>
      <c r="B27" s="23">
        <v>139.6</v>
      </c>
      <c r="C27" s="23">
        <v>139.7</v>
      </c>
      <c r="D27" s="23">
        <v>142.4</v>
      </c>
      <c r="E27" s="23">
        <v>96.1</v>
      </c>
      <c r="F27" s="23">
        <v>126.3</v>
      </c>
      <c r="G27" s="39" t="s">
        <v>49</v>
      </c>
      <c r="H27" s="23">
        <v>79.4</v>
      </c>
      <c r="I27" s="39" t="s">
        <v>49</v>
      </c>
      <c r="J27" s="23">
        <v>224.3</v>
      </c>
      <c r="K27" s="23">
        <v>358.4</v>
      </c>
      <c r="L27" s="23">
        <v>129.5</v>
      </c>
      <c r="M27" s="23">
        <v>112.1</v>
      </c>
      <c r="N27" s="23">
        <v>104.3</v>
      </c>
      <c r="O27" s="23">
        <v>96.7</v>
      </c>
      <c r="P27" s="23">
        <v>92.5</v>
      </c>
      <c r="Q27" s="23">
        <v>153.5</v>
      </c>
      <c r="R27" s="23">
        <v>76.7</v>
      </c>
      <c r="S27" s="23">
        <v>156.4</v>
      </c>
      <c r="T27" s="23">
        <v>105.2</v>
      </c>
      <c r="U27" s="23">
        <v>122.3</v>
      </c>
      <c r="V27" s="18" t="s">
        <v>9</v>
      </c>
    </row>
    <row r="28" spans="1:22" s="18" customFormat="1" ht="14.25" customHeight="1">
      <c r="A28" s="18" t="s">
        <v>10</v>
      </c>
      <c r="B28" s="23">
        <v>133</v>
      </c>
      <c r="C28" s="23">
        <v>133</v>
      </c>
      <c r="D28" s="23">
        <v>93.9</v>
      </c>
      <c r="E28" s="23">
        <v>127.7</v>
      </c>
      <c r="F28" s="23">
        <v>124.7</v>
      </c>
      <c r="G28" s="39" t="s">
        <v>49</v>
      </c>
      <c r="H28" s="23">
        <v>83.1</v>
      </c>
      <c r="I28" s="39" t="s">
        <v>49</v>
      </c>
      <c r="J28" s="23">
        <v>245</v>
      </c>
      <c r="K28" s="23">
        <v>313.5</v>
      </c>
      <c r="L28" s="23">
        <v>120.6</v>
      </c>
      <c r="M28" s="23">
        <v>99.4</v>
      </c>
      <c r="N28" s="23">
        <v>99.6</v>
      </c>
      <c r="O28" s="23">
        <v>104.6</v>
      </c>
      <c r="P28" s="23">
        <v>94.8</v>
      </c>
      <c r="Q28" s="23">
        <v>147.2</v>
      </c>
      <c r="R28" s="23">
        <v>80.6</v>
      </c>
      <c r="S28" s="23">
        <v>126.4</v>
      </c>
      <c r="T28" s="23">
        <v>107.1</v>
      </c>
      <c r="U28" s="23">
        <v>122</v>
      </c>
      <c r="V28" s="18" t="s">
        <v>10</v>
      </c>
    </row>
    <row r="29" spans="2:21" s="18" customFormat="1" ht="14.25" customHeight="1">
      <c r="B29" s="23"/>
      <c r="C29" s="23"/>
      <c r="D29" s="23"/>
      <c r="E29" s="23"/>
      <c r="F29" s="23"/>
      <c r="G29" s="39"/>
      <c r="H29" s="23"/>
      <c r="I29" s="39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2" s="18" customFormat="1" ht="14.25" customHeight="1">
      <c r="A30" s="20" t="s">
        <v>64</v>
      </c>
      <c r="B30" s="23">
        <v>134.4</v>
      </c>
      <c r="C30" s="23">
        <v>134.4</v>
      </c>
      <c r="D30" s="23">
        <v>85.2</v>
      </c>
      <c r="E30" s="23">
        <v>102.7</v>
      </c>
      <c r="F30" s="23">
        <v>137.9</v>
      </c>
      <c r="G30" s="39" t="s">
        <v>49</v>
      </c>
      <c r="H30" s="23">
        <v>89.1</v>
      </c>
      <c r="I30" s="39" t="s">
        <v>49</v>
      </c>
      <c r="J30" s="23">
        <v>249.7</v>
      </c>
      <c r="K30" s="23">
        <v>280.3</v>
      </c>
      <c r="L30" s="23">
        <v>106</v>
      </c>
      <c r="M30" s="23">
        <v>106.8</v>
      </c>
      <c r="N30" s="23">
        <v>94.5</v>
      </c>
      <c r="O30" s="23">
        <v>117.7</v>
      </c>
      <c r="P30" s="23">
        <v>101.7</v>
      </c>
      <c r="Q30" s="23">
        <v>154.1</v>
      </c>
      <c r="R30" s="23">
        <v>91.5</v>
      </c>
      <c r="S30" s="23">
        <v>137.1</v>
      </c>
      <c r="T30" s="23">
        <v>105.6</v>
      </c>
      <c r="U30" s="23">
        <v>121.2</v>
      </c>
      <c r="V30" s="20" t="s">
        <v>64</v>
      </c>
    </row>
    <row r="31" spans="1:22" s="18" customFormat="1" ht="14.25" customHeight="1">
      <c r="A31" s="20" t="s">
        <v>0</v>
      </c>
      <c r="B31" s="23">
        <v>129.3</v>
      </c>
      <c r="C31" s="23">
        <v>129.3</v>
      </c>
      <c r="D31" s="23">
        <v>84.5</v>
      </c>
      <c r="E31" s="23">
        <v>105</v>
      </c>
      <c r="F31" s="23">
        <v>110</v>
      </c>
      <c r="G31" s="39" t="s">
        <v>49</v>
      </c>
      <c r="H31" s="23">
        <v>89.4</v>
      </c>
      <c r="I31" s="39" t="s">
        <v>49</v>
      </c>
      <c r="J31" s="23">
        <v>221.7</v>
      </c>
      <c r="K31" s="23">
        <v>258.2</v>
      </c>
      <c r="L31" s="23">
        <v>96.5</v>
      </c>
      <c r="M31" s="23">
        <v>115.3</v>
      </c>
      <c r="N31" s="23">
        <v>95</v>
      </c>
      <c r="O31" s="23">
        <v>110.4</v>
      </c>
      <c r="P31" s="23">
        <v>103.2</v>
      </c>
      <c r="Q31" s="23">
        <v>153.2</v>
      </c>
      <c r="R31" s="23">
        <v>92.3</v>
      </c>
      <c r="S31" s="23">
        <v>138</v>
      </c>
      <c r="T31" s="23">
        <v>104.2</v>
      </c>
      <c r="U31" s="23">
        <v>118</v>
      </c>
      <c r="V31" s="20" t="s">
        <v>0</v>
      </c>
    </row>
    <row r="32" spans="1:22" s="18" customFormat="1" ht="14.25" customHeight="1">
      <c r="A32" s="20" t="s">
        <v>1</v>
      </c>
      <c r="B32" s="23">
        <v>120.7</v>
      </c>
      <c r="C32" s="23">
        <v>120.7</v>
      </c>
      <c r="D32" s="23">
        <v>88</v>
      </c>
      <c r="E32" s="23">
        <v>99.1</v>
      </c>
      <c r="F32" s="23">
        <v>95.4</v>
      </c>
      <c r="G32" s="39" t="s">
        <v>49</v>
      </c>
      <c r="H32" s="23">
        <v>86.8</v>
      </c>
      <c r="I32" s="39" t="s">
        <v>49</v>
      </c>
      <c r="J32" s="23">
        <v>215.4</v>
      </c>
      <c r="K32" s="23">
        <v>199.4</v>
      </c>
      <c r="L32" s="23">
        <v>97.7</v>
      </c>
      <c r="M32" s="23">
        <v>140.9</v>
      </c>
      <c r="N32" s="23">
        <v>85.1</v>
      </c>
      <c r="O32" s="23">
        <v>99</v>
      </c>
      <c r="P32" s="23">
        <v>105.5</v>
      </c>
      <c r="Q32" s="23">
        <v>147.9</v>
      </c>
      <c r="R32" s="23">
        <v>80.7</v>
      </c>
      <c r="S32" s="23">
        <v>115.4</v>
      </c>
      <c r="T32" s="23">
        <v>100.2</v>
      </c>
      <c r="U32" s="23">
        <v>115.7</v>
      </c>
      <c r="V32" s="20" t="s">
        <v>1</v>
      </c>
    </row>
    <row r="33" spans="1:22" s="18" customFormat="1" ht="14.25" customHeight="1">
      <c r="A33" s="20" t="s">
        <v>2</v>
      </c>
      <c r="B33" s="23">
        <v>115.5</v>
      </c>
      <c r="C33" s="23">
        <v>115.5</v>
      </c>
      <c r="D33" s="23">
        <v>90.9</v>
      </c>
      <c r="E33" s="23">
        <v>94.3</v>
      </c>
      <c r="F33" s="23">
        <v>109.6</v>
      </c>
      <c r="G33" s="39" t="s">
        <v>49</v>
      </c>
      <c r="H33" s="23">
        <v>86.4</v>
      </c>
      <c r="I33" s="39" t="s">
        <v>49</v>
      </c>
      <c r="J33" s="23">
        <v>221.9</v>
      </c>
      <c r="K33" s="23">
        <v>167.9</v>
      </c>
      <c r="L33" s="23">
        <v>96.3</v>
      </c>
      <c r="M33" s="23">
        <v>93.4</v>
      </c>
      <c r="N33" s="23">
        <v>79.7</v>
      </c>
      <c r="O33" s="23">
        <v>104.1</v>
      </c>
      <c r="P33" s="23">
        <v>106.2</v>
      </c>
      <c r="Q33" s="23">
        <v>132.4</v>
      </c>
      <c r="R33" s="23">
        <v>81.1</v>
      </c>
      <c r="S33" s="23">
        <v>109.5</v>
      </c>
      <c r="T33" s="23">
        <v>99.6</v>
      </c>
      <c r="U33" s="23">
        <v>114.1</v>
      </c>
      <c r="V33" s="20" t="s">
        <v>2</v>
      </c>
    </row>
    <row r="34" spans="1:22" s="18" customFormat="1" ht="14.25" customHeight="1">
      <c r="A34" s="20" t="s">
        <v>3</v>
      </c>
      <c r="B34" s="23">
        <v>115.9</v>
      </c>
      <c r="C34" s="23">
        <v>115.9</v>
      </c>
      <c r="D34" s="23">
        <v>106.2</v>
      </c>
      <c r="E34" s="23">
        <v>101.1</v>
      </c>
      <c r="F34" s="23">
        <v>89.7</v>
      </c>
      <c r="G34" s="39" t="s">
        <v>49</v>
      </c>
      <c r="H34" s="23">
        <v>84.8</v>
      </c>
      <c r="I34" s="39" t="s">
        <v>49</v>
      </c>
      <c r="J34" s="23">
        <v>243</v>
      </c>
      <c r="K34" s="23">
        <v>143.5</v>
      </c>
      <c r="L34" s="23">
        <v>101.1</v>
      </c>
      <c r="M34" s="23">
        <v>92</v>
      </c>
      <c r="N34" s="23">
        <v>79.7</v>
      </c>
      <c r="O34" s="23">
        <v>95.5</v>
      </c>
      <c r="P34" s="23">
        <v>111.3</v>
      </c>
      <c r="Q34" s="23">
        <v>121.5</v>
      </c>
      <c r="R34" s="23">
        <v>84.2</v>
      </c>
      <c r="S34" s="23">
        <v>111.4</v>
      </c>
      <c r="T34" s="23">
        <v>105.4</v>
      </c>
      <c r="U34" s="23">
        <v>111.2</v>
      </c>
      <c r="V34" s="20" t="s">
        <v>3</v>
      </c>
    </row>
    <row r="35" spans="1:22" s="18" customFormat="1" ht="14.25" customHeight="1">
      <c r="A35" s="20" t="s">
        <v>4</v>
      </c>
      <c r="B35" s="23">
        <v>119.6</v>
      </c>
      <c r="C35" s="23">
        <v>119.6</v>
      </c>
      <c r="D35" s="23">
        <v>117.9</v>
      </c>
      <c r="E35" s="23">
        <v>112.1</v>
      </c>
      <c r="F35" s="23">
        <v>108.7</v>
      </c>
      <c r="G35" s="39" t="s">
        <v>49</v>
      </c>
      <c r="H35" s="23">
        <v>87.6</v>
      </c>
      <c r="I35" s="39" t="s">
        <v>49</v>
      </c>
      <c r="J35" s="23">
        <v>263.2</v>
      </c>
      <c r="K35" s="23">
        <v>112.2</v>
      </c>
      <c r="L35" s="23">
        <v>106.4</v>
      </c>
      <c r="M35" s="23">
        <v>104.2</v>
      </c>
      <c r="N35" s="23">
        <v>87.9</v>
      </c>
      <c r="O35" s="23">
        <v>99.8</v>
      </c>
      <c r="P35" s="23">
        <v>113.4</v>
      </c>
      <c r="Q35" s="23">
        <v>110.4</v>
      </c>
      <c r="R35" s="23">
        <v>86.5</v>
      </c>
      <c r="S35" s="23">
        <v>96.8</v>
      </c>
      <c r="T35" s="23">
        <v>102.2</v>
      </c>
      <c r="U35" s="23">
        <v>111.8</v>
      </c>
      <c r="V35" s="20" t="s">
        <v>4</v>
      </c>
    </row>
    <row r="36" spans="1:22" s="18" customFormat="1" ht="14.25" customHeight="1">
      <c r="A36" s="20" t="s">
        <v>5</v>
      </c>
      <c r="B36" s="23">
        <v>124.6</v>
      </c>
      <c r="C36" s="23">
        <v>124.6</v>
      </c>
      <c r="D36" s="23">
        <v>112.6</v>
      </c>
      <c r="E36" s="23">
        <v>104.7</v>
      </c>
      <c r="F36" s="23">
        <v>133.2</v>
      </c>
      <c r="G36" s="39" t="s">
        <v>49</v>
      </c>
      <c r="H36" s="23">
        <v>102.1</v>
      </c>
      <c r="I36" s="39" t="s">
        <v>49</v>
      </c>
      <c r="J36" s="23">
        <v>287.7</v>
      </c>
      <c r="K36" s="23">
        <v>101.8</v>
      </c>
      <c r="L36" s="23">
        <v>116.1</v>
      </c>
      <c r="M36" s="23">
        <v>113.1</v>
      </c>
      <c r="N36" s="23">
        <v>91.4</v>
      </c>
      <c r="O36" s="23">
        <v>99.6</v>
      </c>
      <c r="P36" s="23">
        <v>102.4</v>
      </c>
      <c r="Q36" s="23">
        <v>109.2</v>
      </c>
      <c r="R36" s="23">
        <v>86.2</v>
      </c>
      <c r="S36" s="23">
        <v>97.4</v>
      </c>
      <c r="T36" s="23">
        <v>101.4</v>
      </c>
      <c r="U36" s="23">
        <v>109.5</v>
      </c>
      <c r="V36" s="20" t="s">
        <v>5</v>
      </c>
    </row>
    <row r="37" spans="1:22" s="18" customFormat="1" ht="14.25" customHeight="1">
      <c r="A37" s="20" t="s">
        <v>6</v>
      </c>
      <c r="B37" s="23">
        <v>123.4</v>
      </c>
      <c r="C37" s="23">
        <v>123.5</v>
      </c>
      <c r="D37" s="23">
        <v>105.9</v>
      </c>
      <c r="E37" s="23">
        <v>110.9</v>
      </c>
      <c r="F37" s="23">
        <v>128.5</v>
      </c>
      <c r="G37" s="39" t="s">
        <v>49</v>
      </c>
      <c r="H37" s="23">
        <v>106.4</v>
      </c>
      <c r="I37" s="39" t="s">
        <v>49</v>
      </c>
      <c r="J37" s="23">
        <v>310.2</v>
      </c>
      <c r="K37" s="23">
        <v>95.7</v>
      </c>
      <c r="L37" s="23">
        <v>114.7</v>
      </c>
      <c r="M37" s="23">
        <v>103</v>
      </c>
      <c r="N37" s="23">
        <v>88.7</v>
      </c>
      <c r="O37" s="23">
        <v>103.2</v>
      </c>
      <c r="P37" s="23">
        <v>95.1</v>
      </c>
      <c r="Q37" s="23">
        <v>104.4</v>
      </c>
      <c r="R37" s="23">
        <v>77.4</v>
      </c>
      <c r="S37" s="23">
        <v>108.3</v>
      </c>
      <c r="T37" s="23">
        <v>97.9</v>
      </c>
      <c r="U37" s="23">
        <v>101.2</v>
      </c>
      <c r="V37" s="20" t="s">
        <v>6</v>
      </c>
    </row>
    <row r="38" spans="1:22" s="18" customFormat="1" ht="14.25" customHeight="1">
      <c r="A38" s="20" t="s">
        <v>7</v>
      </c>
      <c r="B38" s="23">
        <v>122.1</v>
      </c>
      <c r="C38" s="23">
        <v>122.1</v>
      </c>
      <c r="D38" s="23">
        <v>105.4</v>
      </c>
      <c r="E38" s="23">
        <v>97</v>
      </c>
      <c r="F38" s="23">
        <v>98.9</v>
      </c>
      <c r="G38" s="39" t="s">
        <v>49</v>
      </c>
      <c r="H38" s="23">
        <v>102.3</v>
      </c>
      <c r="I38" s="39" t="s">
        <v>49</v>
      </c>
      <c r="J38" s="23">
        <v>301</v>
      </c>
      <c r="K38" s="23">
        <v>108.8</v>
      </c>
      <c r="L38" s="23">
        <v>116.6</v>
      </c>
      <c r="M38" s="23">
        <v>115.4</v>
      </c>
      <c r="N38" s="23">
        <v>94.8</v>
      </c>
      <c r="O38" s="23">
        <v>102</v>
      </c>
      <c r="P38" s="23">
        <v>95.8</v>
      </c>
      <c r="Q38" s="23">
        <v>106.1</v>
      </c>
      <c r="R38" s="23">
        <v>79.7</v>
      </c>
      <c r="S38" s="23">
        <v>125.3</v>
      </c>
      <c r="T38" s="23">
        <v>95.9</v>
      </c>
      <c r="U38" s="23">
        <v>101.6</v>
      </c>
      <c r="V38" s="20" t="s">
        <v>7</v>
      </c>
    </row>
    <row r="39" spans="1:22" s="18" customFormat="1" ht="14.25" customHeight="1">
      <c r="A39" s="20" t="s">
        <v>8</v>
      </c>
      <c r="B39" s="23">
        <v>117.1</v>
      </c>
      <c r="C39" s="23">
        <v>117.2</v>
      </c>
      <c r="D39" s="23">
        <v>97.6</v>
      </c>
      <c r="E39" s="23">
        <v>96.1</v>
      </c>
      <c r="F39" s="23">
        <v>90.1</v>
      </c>
      <c r="G39" s="39" t="s">
        <v>49</v>
      </c>
      <c r="H39" s="23">
        <v>110.5</v>
      </c>
      <c r="I39" s="39" t="s">
        <v>49</v>
      </c>
      <c r="J39" s="23">
        <v>219.3</v>
      </c>
      <c r="K39" s="23">
        <v>127.8</v>
      </c>
      <c r="L39" s="23">
        <v>117.9</v>
      </c>
      <c r="M39" s="23">
        <v>92.3</v>
      </c>
      <c r="N39" s="23">
        <v>95.8</v>
      </c>
      <c r="O39" s="23">
        <v>109</v>
      </c>
      <c r="P39" s="23">
        <v>92.9</v>
      </c>
      <c r="Q39" s="23">
        <v>99.9</v>
      </c>
      <c r="R39" s="23">
        <v>84.9</v>
      </c>
      <c r="S39" s="23">
        <v>128.1</v>
      </c>
      <c r="T39" s="23">
        <v>97.9</v>
      </c>
      <c r="U39" s="23">
        <v>105.2</v>
      </c>
      <c r="V39" s="20" t="s">
        <v>8</v>
      </c>
    </row>
    <row r="40" spans="1:22" s="18" customFormat="1" ht="14.25" customHeight="1">
      <c r="A40" s="20" t="s">
        <v>9</v>
      </c>
      <c r="B40" s="23">
        <v>116.4</v>
      </c>
      <c r="C40" s="23">
        <v>116.4</v>
      </c>
      <c r="D40" s="23">
        <v>92.7</v>
      </c>
      <c r="E40" s="23">
        <v>95.9</v>
      </c>
      <c r="F40" s="23">
        <v>127</v>
      </c>
      <c r="G40" s="39" t="s">
        <v>49</v>
      </c>
      <c r="H40" s="23">
        <v>117.8</v>
      </c>
      <c r="I40" s="39" t="s">
        <v>49</v>
      </c>
      <c r="J40" s="23">
        <v>189.1</v>
      </c>
      <c r="K40" s="23">
        <v>112.3</v>
      </c>
      <c r="L40" s="23">
        <v>111.1</v>
      </c>
      <c r="M40" s="23">
        <v>101.7</v>
      </c>
      <c r="N40" s="23">
        <v>97.9</v>
      </c>
      <c r="O40" s="23">
        <v>87</v>
      </c>
      <c r="P40" s="23">
        <v>91.2</v>
      </c>
      <c r="Q40" s="23">
        <v>101</v>
      </c>
      <c r="R40" s="23">
        <v>89.7</v>
      </c>
      <c r="S40" s="23">
        <v>132.8</v>
      </c>
      <c r="T40" s="23">
        <v>96.4</v>
      </c>
      <c r="U40" s="23">
        <v>101.5</v>
      </c>
      <c r="V40" s="20" t="s">
        <v>9</v>
      </c>
    </row>
    <row r="41" spans="1:22" s="18" customFormat="1" ht="14.25" customHeight="1">
      <c r="A41" s="20" t="s">
        <v>10</v>
      </c>
      <c r="B41" s="23">
        <v>108.8</v>
      </c>
      <c r="C41" s="23">
        <v>108.8</v>
      </c>
      <c r="D41" s="23">
        <v>96.1</v>
      </c>
      <c r="E41" s="23">
        <v>115</v>
      </c>
      <c r="F41" s="23">
        <v>104.1</v>
      </c>
      <c r="G41" s="39" t="s">
        <v>49</v>
      </c>
      <c r="H41" s="23">
        <v>113.1</v>
      </c>
      <c r="I41" s="39" t="s">
        <v>49</v>
      </c>
      <c r="J41" s="23">
        <v>173.9</v>
      </c>
      <c r="K41" s="23">
        <v>103.3</v>
      </c>
      <c r="L41" s="23">
        <v>108</v>
      </c>
      <c r="M41" s="23">
        <v>108.2</v>
      </c>
      <c r="N41" s="23">
        <v>94.9</v>
      </c>
      <c r="O41" s="23">
        <v>93.1</v>
      </c>
      <c r="P41" s="23">
        <v>93</v>
      </c>
      <c r="Q41" s="23">
        <v>98.2</v>
      </c>
      <c r="R41" s="23">
        <v>83.1</v>
      </c>
      <c r="S41" s="23">
        <v>107.4</v>
      </c>
      <c r="T41" s="23">
        <v>101.3</v>
      </c>
      <c r="U41" s="23">
        <v>100.8</v>
      </c>
      <c r="V41" s="20" t="s">
        <v>10</v>
      </c>
    </row>
    <row r="42" spans="1:22" s="18" customFormat="1" ht="14.25" customHeight="1">
      <c r="A42" s="3"/>
      <c r="B42" s="23"/>
      <c r="C42" s="23"/>
      <c r="D42" s="23"/>
      <c r="E42" s="23"/>
      <c r="F42" s="23"/>
      <c r="G42" s="39"/>
      <c r="H42" s="23"/>
      <c r="I42" s="39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3"/>
    </row>
    <row r="43" spans="1:22" s="18" customFormat="1" ht="14.25" customHeight="1">
      <c r="A43" s="20" t="s">
        <v>67</v>
      </c>
      <c r="B43" s="23">
        <v>113.4</v>
      </c>
      <c r="C43" s="23">
        <v>113.4</v>
      </c>
      <c r="D43" s="23">
        <v>92.9</v>
      </c>
      <c r="E43" s="23">
        <v>116.5</v>
      </c>
      <c r="F43" s="23">
        <v>101.3</v>
      </c>
      <c r="G43" s="39" t="s">
        <v>49</v>
      </c>
      <c r="H43" s="23">
        <v>118.8</v>
      </c>
      <c r="I43" s="39" t="s">
        <v>49</v>
      </c>
      <c r="J43" s="23">
        <v>159.3</v>
      </c>
      <c r="K43" s="23">
        <v>147</v>
      </c>
      <c r="L43" s="23">
        <v>100.6</v>
      </c>
      <c r="M43" s="23">
        <v>107.8</v>
      </c>
      <c r="N43" s="23">
        <v>92.1</v>
      </c>
      <c r="O43" s="23">
        <v>107.2</v>
      </c>
      <c r="P43" s="23">
        <v>97.8</v>
      </c>
      <c r="Q43" s="23">
        <v>104.3</v>
      </c>
      <c r="R43" s="23">
        <v>86.5</v>
      </c>
      <c r="S43" s="23">
        <v>119.7</v>
      </c>
      <c r="T43" s="23">
        <v>111.6</v>
      </c>
      <c r="U43" s="23">
        <v>103.7</v>
      </c>
      <c r="V43" s="20" t="s">
        <v>67</v>
      </c>
    </row>
    <row r="44" spans="1:22" s="18" customFormat="1" ht="14.25" customHeight="1">
      <c r="A44" s="20" t="s">
        <v>0</v>
      </c>
      <c r="B44" s="23">
        <v>113.5</v>
      </c>
      <c r="C44" s="23">
        <v>113.5</v>
      </c>
      <c r="D44" s="23">
        <v>95.6</v>
      </c>
      <c r="E44" s="23">
        <v>104.4</v>
      </c>
      <c r="F44" s="23">
        <v>78.7</v>
      </c>
      <c r="G44" s="39" t="s">
        <v>49</v>
      </c>
      <c r="H44" s="23">
        <v>119.9</v>
      </c>
      <c r="I44" s="39" t="s">
        <v>49</v>
      </c>
      <c r="J44" s="23">
        <v>144.9</v>
      </c>
      <c r="K44" s="23">
        <v>174.3</v>
      </c>
      <c r="L44" s="23">
        <v>93.2</v>
      </c>
      <c r="M44" s="23">
        <v>113.4</v>
      </c>
      <c r="N44" s="23">
        <v>91.2</v>
      </c>
      <c r="O44" s="23">
        <v>112.2</v>
      </c>
      <c r="P44" s="23">
        <v>97.7</v>
      </c>
      <c r="Q44" s="23">
        <v>100.4</v>
      </c>
      <c r="R44" s="23">
        <v>100.8</v>
      </c>
      <c r="S44" s="23">
        <v>123.5</v>
      </c>
      <c r="T44" s="23">
        <v>106.1</v>
      </c>
      <c r="U44" s="23">
        <v>98.8</v>
      </c>
      <c r="V44" s="20" t="s">
        <v>0</v>
      </c>
    </row>
    <row r="45" spans="1:22" s="18" customFormat="1" ht="14.25" customHeight="1">
      <c r="A45" s="20" t="s">
        <v>1</v>
      </c>
      <c r="B45" s="23">
        <v>96.2</v>
      </c>
      <c r="C45" s="23">
        <v>96.1</v>
      </c>
      <c r="D45" s="23">
        <v>100.9</v>
      </c>
      <c r="E45" s="23">
        <v>94.7</v>
      </c>
      <c r="F45" s="23">
        <v>94.2</v>
      </c>
      <c r="G45" s="39" t="s">
        <v>49</v>
      </c>
      <c r="H45" s="23">
        <v>95.4</v>
      </c>
      <c r="I45" s="39" t="s">
        <v>49</v>
      </c>
      <c r="J45" s="23">
        <v>120.8</v>
      </c>
      <c r="K45" s="23">
        <v>97</v>
      </c>
      <c r="L45" s="23">
        <v>92.9</v>
      </c>
      <c r="M45" s="23">
        <v>110.8</v>
      </c>
      <c r="N45" s="23">
        <v>84.6</v>
      </c>
      <c r="O45" s="23">
        <v>99.1</v>
      </c>
      <c r="P45" s="23">
        <v>102.3</v>
      </c>
      <c r="Q45" s="23">
        <v>104.9</v>
      </c>
      <c r="R45" s="23">
        <v>110.5</v>
      </c>
      <c r="S45" s="23">
        <v>85.2</v>
      </c>
      <c r="T45" s="23">
        <v>94.6</v>
      </c>
      <c r="U45" s="23">
        <v>99.2</v>
      </c>
      <c r="V45" s="20" t="s">
        <v>1</v>
      </c>
    </row>
    <row r="46" spans="1:22" s="18" customFormat="1" ht="14.25" customHeight="1">
      <c r="A46" s="20" t="s">
        <v>2</v>
      </c>
      <c r="B46" s="23">
        <v>92</v>
      </c>
      <c r="C46" s="23">
        <v>92</v>
      </c>
      <c r="D46" s="23">
        <v>107.5</v>
      </c>
      <c r="E46" s="23">
        <v>102.1</v>
      </c>
      <c r="F46" s="23">
        <v>113.3</v>
      </c>
      <c r="G46" s="39" t="s">
        <v>49</v>
      </c>
      <c r="H46" s="23">
        <v>96.4</v>
      </c>
      <c r="I46" s="39" t="s">
        <v>49</v>
      </c>
      <c r="J46" s="23">
        <v>104</v>
      </c>
      <c r="K46" s="23">
        <v>95.2</v>
      </c>
      <c r="L46" s="23">
        <v>100.3</v>
      </c>
      <c r="M46" s="23">
        <v>80.4</v>
      </c>
      <c r="N46" s="23">
        <v>83.4</v>
      </c>
      <c r="O46" s="23">
        <v>100.3</v>
      </c>
      <c r="P46" s="23">
        <v>110.1</v>
      </c>
      <c r="Q46" s="23">
        <v>108</v>
      </c>
      <c r="R46" s="23">
        <v>106.7</v>
      </c>
      <c r="S46" s="23">
        <v>67.8</v>
      </c>
      <c r="T46" s="23">
        <v>93.2</v>
      </c>
      <c r="U46" s="23">
        <v>96.3</v>
      </c>
      <c r="V46" s="20" t="s">
        <v>2</v>
      </c>
    </row>
    <row r="47" spans="1:22" s="18" customFormat="1" ht="14.25" customHeight="1">
      <c r="A47" s="20" t="s">
        <v>3</v>
      </c>
      <c r="B47" s="23">
        <v>92.4</v>
      </c>
      <c r="C47" s="23">
        <v>92.4</v>
      </c>
      <c r="D47" s="23">
        <v>113.1</v>
      </c>
      <c r="E47" s="23">
        <v>101.7</v>
      </c>
      <c r="F47" s="23">
        <v>107.5</v>
      </c>
      <c r="G47" s="39" t="s">
        <v>49</v>
      </c>
      <c r="H47" s="23">
        <v>93.8</v>
      </c>
      <c r="I47" s="39" t="s">
        <v>49</v>
      </c>
      <c r="J47" s="23">
        <v>94.7</v>
      </c>
      <c r="K47" s="23">
        <v>63.1</v>
      </c>
      <c r="L47" s="23">
        <v>101.4</v>
      </c>
      <c r="M47" s="23">
        <v>92.1</v>
      </c>
      <c r="N47" s="23">
        <v>88.5</v>
      </c>
      <c r="O47" s="23">
        <v>94.4</v>
      </c>
      <c r="P47" s="23">
        <v>114.8</v>
      </c>
      <c r="Q47" s="23">
        <v>105.9</v>
      </c>
      <c r="R47" s="23">
        <v>102.8</v>
      </c>
      <c r="S47" s="23">
        <v>69.1</v>
      </c>
      <c r="T47" s="23">
        <v>97</v>
      </c>
      <c r="U47" s="23">
        <v>97.3</v>
      </c>
      <c r="V47" s="20" t="s">
        <v>3</v>
      </c>
    </row>
    <row r="48" spans="1:22" s="18" customFormat="1" ht="14.25" customHeight="1">
      <c r="A48" s="20" t="s">
        <v>4</v>
      </c>
      <c r="B48" s="23">
        <v>90.6</v>
      </c>
      <c r="C48" s="23">
        <v>90.6</v>
      </c>
      <c r="D48" s="23">
        <v>107.7</v>
      </c>
      <c r="E48" s="23">
        <v>99.7</v>
      </c>
      <c r="F48" s="23">
        <v>75.4</v>
      </c>
      <c r="G48" s="39" t="s">
        <v>49</v>
      </c>
      <c r="H48" s="23">
        <v>82.6</v>
      </c>
      <c r="I48" s="39" t="s">
        <v>49</v>
      </c>
      <c r="J48" s="23">
        <v>89.2</v>
      </c>
      <c r="K48" s="23">
        <v>65.9</v>
      </c>
      <c r="L48" s="23">
        <v>102.8</v>
      </c>
      <c r="M48" s="23">
        <v>91.5</v>
      </c>
      <c r="N48" s="23">
        <v>96.9</v>
      </c>
      <c r="O48" s="23">
        <v>94.9</v>
      </c>
      <c r="P48" s="23">
        <v>112.7</v>
      </c>
      <c r="Q48" s="23">
        <v>90.6</v>
      </c>
      <c r="R48" s="23">
        <v>101.6</v>
      </c>
      <c r="S48" s="23">
        <v>74.1</v>
      </c>
      <c r="T48" s="23">
        <v>100.4</v>
      </c>
      <c r="U48" s="23">
        <v>100.4</v>
      </c>
      <c r="V48" s="20" t="s">
        <v>4</v>
      </c>
    </row>
    <row r="49" spans="1:22" s="18" customFormat="1" ht="14.25" customHeight="1">
      <c r="A49" s="20" t="s">
        <v>5</v>
      </c>
      <c r="B49" s="23">
        <v>100.3</v>
      </c>
      <c r="C49" s="23">
        <v>100.3</v>
      </c>
      <c r="D49" s="23">
        <v>86.3</v>
      </c>
      <c r="E49" s="23">
        <v>103.3</v>
      </c>
      <c r="F49" s="23">
        <v>130.4</v>
      </c>
      <c r="G49" s="39" t="s">
        <v>49</v>
      </c>
      <c r="H49" s="23">
        <v>91.2</v>
      </c>
      <c r="I49" s="39" t="s">
        <v>49</v>
      </c>
      <c r="J49" s="23">
        <v>87.5</v>
      </c>
      <c r="K49" s="23">
        <v>75.5</v>
      </c>
      <c r="L49" s="23">
        <v>102.1</v>
      </c>
      <c r="M49" s="23">
        <v>96.6</v>
      </c>
      <c r="N49" s="23">
        <v>104.7</v>
      </c>
      <c r="O49" s="23">
        <v>93.4</v>
      </c>
      <c r="P49" s="23">
        <v>104.1</v>
      </c>
      <c r="Q49" s="23">
        <v>94.1</v>
      </c>
      <c r="R49" s="23">
        <v>106.7</v>
      </c>
      <c r="S49" s="23">
        <v>107</v>
      </c>
      <c r="T49" s="23">
        <v>99.3</v>
      </c>
      <c r="U49" s="23">
        <v>99.4</v>
      </c>
      <c r="V49" s="20" t="s">
        <v>5</v>
      </c>
    </row>
    <row r="50" spans="1:22" s="18" customFormat="1" ht="14.25" customHeight="1">
      <c r="A50" s="20" t="s">
        <v>6</v>
      </c>
      <c r="B50" s="23">
        <v>92.5</v>
      </c>
      <c r="C50" s="23">
        <v>92.5</v>
      </c>
      <c r="D50" s="23">
        <v>95.6</v>
      </c>
      <c r="E50" s="23">
        <v>98.2</v>
      </c>
      <c r="F50" s="23">
        <v>70.1</v>
      </c>
      <c r="G50" s="39" t="s">
        <v>49</v>
      </c>
      <c r="H50" s="23">
        <v>94.5</v>
      </c>
      <c r="I50" s="39" t="s">
        <v>49</v>
      </c>
      <c r="J50" s="23">
        <v>83.7</v>
      </c>
      <c r="K50" s="23">
        <v>79.7</v>
      </c>
      <c r="L50" s="23">
        <v>100.7</v>
      </c>
      <c r="M50" s="23">
        <v>91.7</v>
      </c>
      <c r="N50" s="23">
        <v>108.8</v>
      </c>
      <c r="O50" s="23">
        <v>100.6</v>
      </c>
      <c r="P50" s="23">
        <v>96</v>
      </c>
      <c r="Q50" s="23">
        <v>82.8</v>
      </c>
      <c r="R50" s="23">
        <v>104</v>
      </c>
      <c r="S50" s="23">
        <v>97.6</v>
      </c>
      <c r="T50" s="23">
        <v>100.4</v>
      </c>
      <c r="U50" s="23">
        <v>103</v>
      </c>
      <c r="V50" s="20" t="s">
        <v>6</v>
      </c>
    </row>
    <row r="51" spans="1:22" s="18" customFormat="1" ht="14.25" customHeight="1">
      <c r="A51" s="20" t="s">
        <v>7</v>
      </c>
      <c r="B51" s="23">
        <v>100.9</v>
      </c>
      <c r="C51" s="23">
        <v>100.9</v>
      </c>
      <c r="D51" s="23">
        <v>96.7</v>
      </c>
      <c r="E51" s="23">
        <v>89.6</v>
      </c>
      <c r="F51" s="23">
        <v>105.9</v>
      </c>
      <c r="G51" s="39" t="s">
        <v>49</v>
      </c>
      <c r="H51" s="23">
        <v>90</v>
      </c>
      <c r="I51" s="39" t="s">
        <v>49</v>
      </c>
      <c r="J51" s="23">
        <v>79.6</v>
      </c>
      <c r="K51" s="23">
        <v>104.1</v>
      </c>
      <c r="L51" s="23">
        <v>102.4</v>
      </c>
      <c r="M51" s="23">
        <v>107</v>
      </c>
      <c r="N51" s="23">
        <v>112.8</v>
      </c>
      <c r="O51" s="23">
        <v>100.2</v>
      </c>
      <c r="P51" s="23">
        <v>93.2</v>
      </c>
      <c r="Q51" s="23">
        <v>93.2</v>
      </c>
      <c r="R51" s="23">
        <v>101.8</v>
      </c>
      <c r="S51" s="23">
        <v>117.5</v>
      </c>
      <c r="T51" s="23">
        <v>94.9</v>
      </c>
      <c r="U51" s="23">
        <v>106.4</v>
      </c>
      <c r="V51" s="20" t="s">
        <v>7</v>
      </c>
    </row>
    <row r="52" spans="1:22" s="18" customFormat="1" ht="14.25" customHeight="1">
      <c r="A52" s="20" t="s">
        <v>8</v>
      </c>
      <c r="B52" s="23">
        <v>104.9</v>
      </c>
      <c r="C52" s="23">
        <v>104.9</v>
      </c>
      <c r="D52" s="23">
        <v>107.6</v>
      </c>
      <c r="E52" s="23">
        <v>96.7</v>
      </c>
      <c r="F52" s="23">
        <v>99.5</v>
      </c>
      <c r="G52" s="39" t="s">
        <v>49</v>
      </c>
      <c r="H52" s="23">
        <v>106</v>
      </c>
      <c r="I52" s="39" t="s">
        <v>49</v>
      </c>
      <c r="J52" s="23">
        <v>77.7</v>
      </c>
      <c r="K52" s="23">
        <v>97.2</v>
      </c>
      <c r="L52" s="23">
        <v>106.4</v>
      </c>
      <c r="M52" s="23">
        <v>106.1</v>
      </c>
      <c r="N52" s="23">
        <v>114</v>
      </c>
      <c r="O52" s="23">
        <v>109.6</v>
      </c>
      <c r="P52" s="23">
        <v>90.8</v>
      </c>
      <c r="Q52" s="23">
        <v>101.5</v>
      </c>
      <c r="R52" s="23">
        <v>97.5</v>
      </c>
      <c r="S52" s="23">
        <v>119.1</v>
      </c>
      <c r="T52" s="23">
        <v>97.3</v>
      </c>
      <c r="U52" s="23">
        <v>104.6</v>
      </c>
      <c r="V52" s="20" t="s">
        <v>8</v>
      </c>
    </row>
    <row r="53" spans="1:22" s="18" customFormat="1" ht="14.25" customHeight="1">
      <c r="A53" s="20" t="s">
        <v>9</v>
      </c>
      <c r="B53" s="23">
        <v>104.4</v>
      </c>
      <c r="C53" s="23">
        <v>104.4</v>
      </c>
      <c r="D53" s="23">
        <v>101.5</v>
      </c>
      <c r="E53" s="23">
        <v>95.5</v>
      </c>
      <c r="F53" s="23">
        <v>105.2</v>
      </c>
      <c r="G53" s="39" t="s">
        <v>49</v>
      </c>
      <c r="H53" s="23">
        <v>104.6</v>
      </c>
      <c r="I53" s="39" t="s">
        <v>49</v>
      </c>
      <c r="J53" s="23">
        <v>78.1</v>
      </c>
      <c r="K53" s="23">
        <v>107.1</v>
      </c>
      <c r="L53" s="23">
        <v>101.3</v>
      </c>
      <c r="M53" s="23">
        <v>106.6</v>
      </c>
      <c r="N53" s="23">
        <v>115.7</v>
      </c>
      <c r="O53" s="23">
        <v>92.9</v>
      </c>
      <c r="P53" s="23">
        <v>89.7</v>
      </c>
      <c r="Q53" s="23">
        <v>110.4</v>
      </c>
      <c r="R53" s="23">
        <v>93.5</v>
      </c>
      <c r="S53" s="23">
        <v>119.5</v>
      </c>
      <c r="T53" s="23">
        <v>102.5</v>
      </c>
      <c r="U53" s="23">
        <v>99.5</v>
      </c>
      <c r="V53" s="20" t="s">
        <v>9</v>
      </c>
    </row>
    <row r="54" spans="1:22" s="18" customFormat="1" ht="14.25" customHeight="1">
      <c r="A54" s="20" t="s">
        <v>10</v>
      </c>
      <c r="B54" s="23">
        <v>99</v>
      </c>
      <c r="C54" s="23">
        <v>99</v>
      </c>
      <c r="D54" s="23">
        <v>94.7</v>
      </c>
      <c r="E54" s="23">
        <v>97.6</v>
      </c>
      <c r="F54" s="23">
        <v>118.6</v>
      </c>
      <c r="G54" s="39" t="s">
        <v>49</v>
      </c>
      <c r="H54" s="23">
        <v>106.8</v>
      </c>
      <c r="I54" s="39" t="s">
        <v>49</v>
      </c>
      <c r="J54" s="23">
        <v>80.4</v>
      </c>
      <c r="K54" s="23">
        <v>94</v>
      </c>
      <c r="L54" s="23">
        <v>95.9</v>
      </c>
      <c r="M54" s="23">
        <v>95.9</v>
      </c>
      <c r="N54" s="23">
        <v>107.4</v>
      </c>
      <c r="O54" s="23">
        <v>95.5</v>
      </c>
      <c r="P54" s="23">
        <v>90.9</v>
      </c>
      <c r="Q54" s="23">
        <v>104</v>
      </c>
      <c r="R54" s="23">
        <v>87.5</v>
      </c>
      <c r="S54" s="23">
        <v>99.6</v>
      </c>
      <c r="T54" s="23">
        <v>102.9</v>
      </c>
      <c r="U54" s="23">
        <v>91.5</v>
      </c>
      <c r="V54" s="20" t="s">
        <v>10</v>
      </c>
    </row>
    <row r="55" spans="1:22" s="18" customFormat="1" ht="14.25" customHeight="1">
      <c r="A55" s="20"/>
      <c r="B55" s="23"/>
      <c r="C55" s="23"/>
      <c r="D55" s="23"/>
      <c r="E55" s="23"/>
      <c r="F55" s="23"/>
      <c r="G55" s="39"/>
      <c r="H55" s="23"/>
      <c r="I55" s="39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0"/>
    </row>
    <row r="56" spans="1:22" s="18" customFormat="1" ht="14.25" customHeight="1">
      <c r="A56" s="20" t="s">
        <v>68</v>
      </c>
      <c r="B56" s="23">
        <v>104.6</v>
      </c>
      <c r="C56" s="23">
        <v>104.6</v>
      </c>
      <c r="D56" s="23">
        <v>94.2</v>
      </c>
      <c r="E56" s="23">
        <v>91.2</v>
      </c>
      <c r="F56" s="23">
        <v>108.2</v>
      </c>
      <c r="G56" s="39" t="s">
        <v>49</v>
      </c>
      <c r="H56" s="23">
        <v>99.1</v>
      </c>
      <c r="I56" s="39" t="s">
        <v>49</v>
      </c>
      <c r="J56" s="23">
        <v>84.5</v>
      </c>
      <c r="K56" s="23">
        <v>103.6</v>
      </c>
      <c r="L56" s="23">
        <v>83.5</v>
      </c>
      <c r="M56" s="23">
        <v>105.2</v>
      </c>
      <c r="N56" s="23">
        <v>109.4</v>
      </c>
      <c r="O56" s="23">
        <v>102</v>
      </c>
      <c r="P56" s="23">
        <v>110.3</v>
      </c>
      <c r="Q56" s="23">
        <v>108</v>
      </c>
      <c r="R56" s="23">
        <v>85.2</v>
      </c>
      <c r="S56" s="23">
        <v>115.5</v>
      </c>
      <c r="T56" s="23">
        <v>107.9</v>
      </c>
      <c r="U56" s="23">
        <v>90.6</v>
      </c>
      <c r="V56" s="20" t="s">
        <v>68</v>
      </c>
    </row>
    <row r="57" spans="1:22" s="18" customFormat="1" ht="14.25" customHeight="1">
      <c r="A57" s="20" t="s">
        <v>0</v>
      </c>
      <c r="B57" s="23">
        <v>103.9</v>
      </c>
      <c r="C57" s="23">
        <v>103.9</v>
      </c>
      <c r="D57" s="23">
        <v>97.8</v>
      </c>
      <c r="E57" s="23">
        <v>87.9</v>
      </c>
      <c r="F57" s="23">
        <v>57.8</v>
      </c>
      <c r="G57" s="39" t="s">
        <v>49</v>
      </c>
      <c r="H57" s="23">
        <v>119.3</v>
      </c>
      <c r="I57" s="39" t="s">
        <v>49</v>
      </c>
      <c r="J57" s="23">
        <v>83.5</v>
      </c>
      <c r="K57" s="23">
        <v>88.9</v>
      </c>
      <c r="L57" s="23">
        <v>80.4</v>
      </c>
      <c r="M57" s="23">
        <v>105.5</v>
      </c>
      <c r="N57" s="23">
        <v>111.3</v>
      </c>
      <c r="O57" s="23">
        <v>106</v>
      </c>
      <c r="P57" s="23">
        <v>112.8</v>
      </c>
      <c r="Q57" s="23">
        <v>104.7</v>
      </c>
      <c r="R57" s="23">
        <v>85.5</v>
      </c>
      <c r="S57" s="23">
        <v>113.3</v>
      </c>
      <c r="T57" s="23">
        <v>103.3</v>
      </c>
      <c r="U57" s="23">
        <v>87.8</v>
      </c>
      <c r="V57" s="20" t="s">
        <v>0</v>
      </c>
    </row>
    <row r="58" spans="1:22" s="18" customFormat="1" ht="14.25" customHeight="1">
      <c r="A58" s="20" t="s">
        <v>1</v>
      </c>
      <c r="B58" s="23">
        <v>103.7</v>
      </c>
      <c r="C58" s="23">
        <v>103.7</v>
      </c>
      <c r="D58" s="23">
        <v>108.3</v>
      </c>
      <c r="E58" s="23">
        <v>82.6</v>
      </c>
      <c r="F58" s="23">
        <v>106.6</v>
      </c>
      <c r="G58" s="39" t="s">
        <v>49</v>
      </c>
      <c r="H58" s="23">
        <v>125</v>
      </c>
      <c r="I58" s="39" t="s">
        <v>49</v>
      </c>
      <c r="J58" s="23">
        <v>77.6</v>
      </c>
      <c r="K58" s="23">
        <v>73.6</v>
      </c>
      <c r="L58" s="23">
        <v>81.4</v>
      </c>
      <c r="M58" s="23">
        <v>102.8</v>
      </c>
      <c r="N58" s="23">
        <v>95.9</v>
      </c>
      <c r="O58" s="23">
        <v>112.9</v>
      </c>
      <c r="P58" s="23">
        <v>118.8</v>
      </c>
      <c r="Q58" s="23">
        <v>113.6</v>
      </c>
      <c r="R58" s="23">
        <v>81.6</v>
      </c>
      <c r="S58" s="23">
        <v>126.5</v>
      </c>
      <c r="T58" s="23">
        <v>93.8</v>
      </c>
      <c r="U58" s="23">
        <v>83.8</v>
      </c>
      <c r="V58" s="20" t="s">
        <v>1</v>
      </c>
    </row>
    <row r="59" spans="1:22" s="18" customFormat="1" ht="14.25" customHeight="1">
      <c r="A59" s="20" t="s">
        <v>2</v>
      </c>
      <c r="B59" s="23">
        <v>96.3</v>
      </c>
      <c r="C59" s="23">
        <v>96.4</v>
      </c>
      <c r="D59" s="23">
        <v>119.1</v>
      </c>
      <c r="E59" s="23">
        <v>102.9</v>
      </c>
      <c r="F59" s="23">
        <v>122.3</v>
      </c>
      <c r="G59" s="39" t="s">
        <v>49</v>
      </c>
      <c r="H59" s="23">
        <v>132.6</v>
      </c>
      <c r="I59" s="39" t="s">
        <v>49</v>
      </c>
      <c r="J59" s="23">
        <v>78.4</v>
      </c>
      <c r="K59" s="23">
        <v>97.5</v>
      </c>
      <c r="L59" s="23">
        <v>85.4</v>
      </c>
      <c r="M59" s="23">
        <v>90</v>
      </c>
      <c r="N59" s="23">
        <v>99.3</v>
      </c>
      <c r="O59" s="23">
        <v>113.5</v>
      </c>
      <c r="P59" s="23">
        <v>126.2</v>
      </c>
      <c r="Q59" s="23">
        <v>121.6</v>
      </c>
      <c r="R59" s="23">
        <v>73.6</v>
      </c>
      <c r="S59" s="23">
        <v>72.5</v>
      </c>
      <c r="T59" s="23">
        <v>93.3</v>
      </c>
      <c r="U59" s="23">
        <v>88.7</v>
      </c>
      <c r="V59" s="20" t="s">
        <v>2</v>
      </c>
    </row>
    <row r="60" spans="1:22" s="18" customFormat="1" ht="14.25" customHeight="1">
      <c r="A60" s="20" t="s">
        <v>3</v>
      </c>
      <c r="B60" s="23">
        <v>97.3</v>
      </c>
      <c r="C60" s="23">
        <v>97.3</v>
      </c>
      <c r="D60" s="23">
        <v>96.9</v>
      </c>
      <c r="E60" s="23">
        <v>92</v>
      </c>
      <c r="F60" s="23">
        <v>123.3</v>
      </c>
      <c r="G60" s="39" t="s">
        <v>49</v>
      </c>
      <c r="H60" s="23">
        <v>139.8</v>
      </c>
      <c r="I60" s="39" t="s">
        <v>49</v>
      </c>
      <c r="J60" s="23">
        <v>80.3</v>
      </c>
      <c r="K60" s="23">
        <v>106.7</v>
      </c>
      <c r="L60" s="23">
        <v>86</v>
      </c>
      <c r="M60" s="23">
        <v>70.8</v>
      </c>
      <c r="N60" s="23">
        <v>92.7</v>
      </c>
      <c r="O60" s="23">
        <v>99.4</v>
      </c>
      <c r="P60" s="23">
        <v>131.4</v>
      </c>
      <c r="Q60" s="23">
        <v>126</v>
      </c>
      <c r="R60" s="23">
        <v>69.7</v>
      </c>
      <c r="S60" s="23">
        <v>86.9</v>
      </c>
      <c r="T60" s="23">
        <v>99.3</v>
      </c>
      <c r="U60" s="23">
        <v>83.4</v>
      </c>
      <c r="V60" s="20" t="s">
        <v>3</v>
      </c>
    </row>
    <row r="61" spans="1:22" s="18" customFormat="1" ht="14.25" customHeight="1">
      <c r="A61" s="20" t="s">
        <v>4</v>
      </c>
      <c r="B61" s="23">
        <v>96.4</v>
      </c>
      <c r="C61" s="23">
        <v>96.4</v>
      </c>
      <c r="D61" s="23">
        <v>135.2</v>
      </c>
      <c r="E61" s="23">
        <v>98.5</v>
      </c>
      <c r="F61" s="23">
        <v>101.7</v>
      </c>
      <c r="G61" s="39" t="s">
        <v>49</v>
      </c>
      <c r="H61" s="23">
        <v>136.9</v>
      </c>
      <c r="I61" s="39" t="s">
        <v>49</v>
      </c>
      <c r="J61" s="23">
        <v>80.7</v>
      </c>
      <c r="K61" s="23">
        <v>68.9</v>
      </c>
      <c r="L61" s="23">
        <v>94</v>
      </c>
      <c r="M61" s="23">
        <v>91.1</v>
      </c>
      <c r="N61" s="23">
        <v>90.2</v>
      </c>
      <c r="O61" s="23">
        <v>97.4</v>
      </c>
      <c r="P61" s="23">
        <v>130.3</v>
      </c>
      <c r="Q61" s="23">
        <v>135.7</v>
      </c>
      <c r="R61" s="23">
        <v>76.3</v>
      </c>
      <c r="S61" s="23">
        <v>69</v>
      </c>
      <c r="T61" s="23">
        <v>101.3</v>
      </c>
      <c r="U61" s="23">
        <v>82.7</v>
      </c>
      <c r="V61" s="20" t="s">
        <v>4</v>
      </c>
    </row>
    <row r="62" spans="1:22" s="18" customFormat="1" ht="14.25" customHeight="1">
      <c r="A62" s="20" t="s">
        <v>5</v>
      </c>
      <c r="B62" s="23">
        <v>97.1</v>
      </c>
      <c r="C62" s="23">
        <v>97.1</v>
      </c>
      <c r="D62" s="23">
        <v>104.8</v>
      </c>
      <c r="E62" s="23">
        <v>94.9</v>
      </c>
      <c r="F62" s="23">
        <v>80.2</v>
      </c>
      <c r="G62" s="39" t="s">
        <v>49</v>
      </c>
      <c r="H62" s="23">
        <v>140.4</v>
      </c>
      <c r="I62" s="39" t="s">
        <v>49</v>
      </c>
      <c r="J62" s="23">
        <v>79.4</v>
      </c>
      <c r="K62" s="23">
        <v>86.6</v>
      </c>
      <c r="L62" s="23">
        <v>95.6</v>
      </c>
      <c r="M62" s="23">
        <v>81.2</v>
      </c>
      <c r="N62" s="23">
        <v>90.1</v>
      </c>
      <c r="O62" s="23">
        <v>100.2</v>
      </c>
      <c r="P62" s="23">
        <v>123.6</v>
      </c>
      <c r="Q62" s="23">
        <v>139.9</v>
      </c>
      <c r="R62" s="23">
        <v>76.5</v>
      </c>
      <c r="S62" s="23">
        <v>87</v>
      </c>
      <c r="T62" s="23">
        <v>112.8</v>
      </c>
      <c r="U62" s="23">
        <v>85.1</v>
      </c>
      <c r="V62" s="20" t="s">
        <v>5</v>
      </c>
    </row>
    <row r="63" spans="1:22" s="18" customFormat="1" ht="14.25" customHeight="1">
      <c r="A63" s="20" t="s">
        <v>6</v>
      </c>
      <c r="B63" s="23">
        <v>101.8</v>
      </c>
      <c r="C63" s="23">
        <v>101.8</v>
      </c>
      <c r="D63" s="23">
        <v>107.4</v>
      </c>
      <c r="E63" s="23">
        <v>84.6</v>
      </c>
      <c r="F63" s="23">
        <v>91.4</v>
      </c>
      <c r="G63" s="39" t="s">
        <v>49</v>
      </c>
      <c r="H63" s="23">
        <v>129.2</v>
      </c>
      <c r="I63" s="39" t="s">
        <v>49</v>
      </c>
      <c r="J63" s="23">
        <v>79.4</v>
      </c>
      <c r="K63" s="23">
        <v>119.1</v>
      </c>
      <c r="L63" s="23">
        <v>94.9</v>
      </c>
      <c r="M63" s="23">
        <v>82.2</v>
      </c>
      <c r="N63" s="23">
        <v>81.3</v>
      </c>
      <c r="O63" s="23">
        <v>98.9</v>
      </c>
      <c r="P63" s="23">
        <v>116.2</v>
      </c>
      <c r="Q63" s="23">
        <v>127.2</v>
      </c>
      <c r="R63" s="23">
        <v>76.2</v>
      </c>
      <c r="S63" s="23">
        <v>107.9</v>
      </c>
      <c r="T63" s="23">
        <v>110</v>
      </c>
      <c r="U63" s="23">
        <v>83.1</v>
      </c>
      <c r="V63" s="20" t="s">
        <v>6</v>
      </c>
    </row>
    <row r="64" spans="1:22" s="18" customFormat="1" ht="14.25" customHeight="1">
      <c r="A64" s="20" t="s">
        <v>7</v>
      </c>
      <c r="B64" s="23">
        <v>105.2</v>
      </c>
      <c r="C64" s="23">
        <v>105.3</v>
      </c>
      <c r="D64" s="23">
        <v>103.1</v>
      </c>
      <c r="E64" s="23">
        <v>88.5</v>
      </c>
      <c r="F64" s="23">
        <v>135.1</v>
      </c>
      <c r="G64" s="39" t="s">
        <v>49</v>
      </c>
      <c r="H64" s="23">
        <v>123.3</v>
      </c>
      <c r="I64" s="39" t="s">
        <v>49</v>
      </c>
      <c r="J64" s="23">
        <v>69.2</v>
      </c>
      <c r="K64" s="23">
        <v>129.6</v>
      </c>
      <c r="L64" s="23">
        <v>97.2</v>
      </c>
      <c r="M64" s="23">
        <v>90</v>
      </c>
      <c r="N64" s="23">
        <v>75.8</v>
      </c>
      <c r="O64" s="23">
        <v>97.5</v>
      </c>
      <c r="P64" s="23">
        <v>114.9</v>
      </c>
      <c r="Q64" s="23">
        <v>138.6</v>
      </c>
      <c r="R64" s="23">
        <v>76</v>
      </c>
      <c r="S64" s="23">
        <v>110.2</v>
      </c>
      <c r="T64" s="23">
        <v>108.2</v>
      </c>
      <c r="U64" s="23">
        <v>85.1</v>
      </c>
      <c r="V64" s="20" t="s">
        <v>7</v>
      </c>
    </row>
    <row r="65" spans="1:22" s="18" customFormat="1" ht="14.25" customHeight="1">
      <c r="A65" s="20" t="s">
        <v>8</v>
      </c>
      <c r="B65" s="23">
        <v>110.7</v>
      </c>
      <c r="C65" s="23">
        <v>110.7</v>
      </c>
      <c r="D65" s="23">
        <v>105.2</v>
      </c>
      <c r="E65" s="23">
        <v>89.6</v>
      </c>
      <c r="F65" s="23">
        <v>120.7</v>
      </c>
      <c r="G65" s="39" t="s">
        <v>49</v>
      </c>
      <c r="H65" s="23">
        <v>114.5</v>
      </c>
      <c r="I65" s="39" t="s">
        <v>49</v>
      </c>
      <c r="J65" s="23">
        <v>70.6</v>
      </c>
      <c r="K65" s="23">
        <v>96.6</v>
      </c>
      <c r="L65" s="23">
        <v>95.1</v>
      </c>
      <c r="M65" s="23">
        <v>82.2</v>
      </c>
      <c r="N65" s="23">
        <v>79.3</v>
      </c>
      <c r="O65" s="23">
        <v>103.7</v>
      </c>
      <c r="P65" s="23">
        <v>112.5</v>
      </c>
      <c r="Q65" s="23">
        <v>150.5</v>
      </c>
      <c r="R65" s="23">
        <v>74.7</v>
      </c>
      <c r="S65" s="23">
        <v>109.3</v>
      </c>
      <c r="T65" s="23">
        <v>110.6</v>
      </c>
      <c r="U65" s="23">
        <v>80.1</v>
      </c>
      <c r="V65" s="20" t="s">
        <v>8</v>
      </c>
    </row>
    <row r="66" spans="1:22" s="18" customFormat="1" ht="14.25" customHeight="1">
      <c r="A66" s="20" t="s">
        <v>9</v>
      </c>
      <c r="B66" s="23">
        <v>115.4</v>
      </c>
      <c r="C66" s="23">
        <v>115.4</v>
      </c>
      <c r="D66" s="23">
        <v>96.3</v>
      </c>
      <c r="E66" s="23">
        <v>90.2</v>
      </c>
      <c r="F66" s="23">
        <v>142.4</v>
      </c>
      <c r="G66" s="39" t="s">
        <v>49</v>
      </c>
      <c r="H66" s="23">
        <v>107.4</v>
      </c>
      <c r="I66" s="39" t="s">
        <v>49</v>
      </c>
      <c r="J66" s="23">
        <v>71.4</v>
      </c>
      <c r="K66" s="23">
        <v>127.1</v>
      </c>
      <c r="L66" s="23">
        <v>93.9</v>
      </c>
      <c r="M66" s="23">
        <v>79.3</v>
      </c>
      <c r="N66" s="23">
        <v>77.3</v>
      </c>
      <c r="O66" s="23">
        <v>92.7</v>
      </c>
      <c r="P66" s="23">
        <v>112.2</v>
      </c>
      <c r="Q66" s="23">
        <v>162</v>
      </c>
      <c r="R66" s="23">
        <v>75.4</v>
      </c>
      <c r="S66" s="23">
        <v>115.2</v>
      </c>
      <c r="T66" s="23">
        <v>109</v>
      </c>
      <c r="U66" s="23">
        <v>77</v>
      </c>
      <c r="V66" s="20" t="s">
        <v>9</v>
      </c>
    </row>
    <row r="67" spans="1:22" s="18" customFormat="1" ht="14.25" customHeight="1">
      <c r="A67" s="20" t="s">
        <v>10</v>
      </c>
      <c r="B67" s="23">
        <v>113.3</v>
      </c>
      <c r="C67" s="23">
        <v>113.3</v>
      </c>
      <c r="D67" s="23">
        <v>87.6</v>
      </c>
      <c r="E67" s="23">
        <v>91.2</v>
      </c>
      <c r="F67" s="23">
        <v>167.5</v>
      </c>
      <c r="G67" s="39" t="s">
        <v>49</v>
      </c>
      <c r="H67" s="23">
        <v>104.5</v>
      </c>
      <c r="I67" s="39" t="s">
        <v>49</v>
      </c>
      <c r="J67" s="23">
        <v>62.5</v>
      </c>
      <c r="K67" s="23">
        <v>153.2</v>
      </c>
      <c r="L67" s="23">
        <v>94.3</v>
      </c>
      <c r="M67" s="23">
        <v>80.3</v>
      </c>
      <c r="N67" s="23">
        <v>70.7</v>
      </c>
      <c r="O67" s="23">
        <v>96</v>
      </c>
      <c r="P67" s="23">
        <v>111.3</v>
      </c>
      <c r="Q67" s="23">
        <v>167.6</v>
      </c>
      <c r="R67" s="23">
        <v>71</v>
      </c>
      <c r="S67" s="23">
        <v>115.8</v>
      </c>
      <c r="T67" s="23">
        <v>103</v>
      </c>
      <c r="U67" s="23">
        <v>70.9</v>
      </c>
      <c r="V67" s="20" t="s">
        <v>10</v>
      </c>
    </row>
    <row r="68" spans="1:22" s="18" customFormat="1" ht="14.25" customHeight="1">
      <c r="A68" s="20"/>
      <c r="B68" s="23"/>
      <c r="C68" s="23"/>
      <c r="D68" s="23"/>
      <c r="E68" s="23"/>
      <c r="F68" s="23"/>
      <c r="G68" s="39"/>
      <c r="H68" s="23"/>
      <c r="I68" s="39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0"/>
    </row>
    <row r="69" spans="1:22" s="18" customFormat="1" ht="14.25" customHeight="1">
      <c r="A69" s="20" t="s">
        <v>70</v>
      </c>
      <c r="B69" s="23">
        <v>107</v>
      </c>
      <c r="C69" s="23">
        <v>107.1</v>
      </c>
      <c r="D69" s="23">
        <v>95.4</v>
      </c>
      <c r="E69" s="23">
        <v>89.6</v>
      </c>
      <c r="F69" s="23">
        <v>129</v>
      </c>
      <c r="G69" s="39" t="s">
        <v>49</v>
      </c>
      <c r="H69" s="23">
        <v>98.9</v>
      </c>
      <c r="I69" s="39" t="s">
        <v>49</v>
      </c>
      <c r="J69" s="23">
        <v>17.6</v>
      </c>
      <c r="K69" s="23">
        <v>76.9</v>
      </c>
      <c r="L69" s="23">
        <v>84.1</v>
      </c>
      <c r="M69" s="23">
        <v>77.4</v>
      </c>
      <c r="N69" s="23">
        <v>76.8</v>
      </c>
      <c r="O69" s="23">
        <v>106.3</v>
      </c>
      <c r="P69" s="23">
        <v>113.3</v>
      </c>
      <c r="Q69" s="23">
        <v>156.4</v>
      </c>
      <c r="R69" s="23">
        <v>73.2</v>
      </c>
      <c r="S69" s="23">
        <v>101.2</v>
      </c>
      <c r="T69" s="23">
        <v>89.1</v>
      </c>
      <c r="U69" s="23">
        <v>77.9</v>
      </c>
      <c r="V69" s="20" t="s">
        <v>70</v>
      </c>
    </row>
    <row r="70" spans="1:22" s="18" customFormat="1" ht="14.25" customHeight="1">
      <c r="A70" s="20" t="s">
        <v>0</v>
      </c>
      <c r="B70" s="23">
        <v>112.2</v>
      </c>
      <c r="C70" s="23">
        <v>112.3</v>
      </c>
      <c r="D70" s="23">
        <v>89.7</v>
      </c>
      <c r="E70" s="23">
        <v>94.9</v>
      </c>
      <c r="F70" s="23">
        <v>126.4</v>
      </c>
      <c r="G70" s="39" t="s">
        <v>49</v>
      </c>
      <c r="H70" s="23">
        <v>90.1</v>
      </c>
      <c r="I70" s="39" t="s">
        <v>49</v>
      </c>
      <c r="J70" s="23">
        <v>19.8</v>
      </c>
      <c r="K70" s="23">
        <v>57.9</v>
      </c>
      <c r="L70" s="23">
        <v>78.4</v>
      </c>
      <c r="M70" s="23">
        <v>103.9</v>
      </c>
      <c r="N70" s="23">
        <v>75.9</v>
      </c>
      <c r="O70" s="23">
        <v>109</v>
      </c>
      <c r="P70" s="23">
        <v>115.5</v>
      </c>
      <c r="Q70" s="23">
        <v>143.3</v>
      </c>
      <c r="R70" s="23">
        <v>74.4</v>
      </c>
      <c r="S70" s="23">
        <v>107.3</v>
      </c>
      <c r="T70" s="23">
        <v>77.3</v>
      </c>
      <c r="U70" s="23">
        <v>78.3</v>
      </c>
      <c r="V70" s="20" t="s">
        <v>0</v>
      </c>
    </row>
    <row r="71" spans="1:22" s="18" customFormat="1" ht="14.25" customHeight="1">
      <c r="A71" s="20" t="s">
        <v>1</v>
      </c>
      <c r="B71" s="23">
        <v>87.1</v>
      </c>
      <c r="C71" s="23">
        <v>87.2</v>
      </c>
      <c r="D71" s="23">
        <v>101.7</v>
      </c>
      <c r="E71" s="23">
        <v>84</v>
      </c>
      <c r="F71" s="23">
        <v>61.5</v>
      </c>
      <c r="G71" s="39" t="s">
        <v>49</v>
      </c>
      <c r="H71" s="23">
        <v>84.1</v>
      </c>
      <c r="I71" s="39" t="s">
        <v>49</v>
      </c>
      <c r="J71" s="23">
        <v>11.3</v>
      </c>
      <c r="K71" s="23">
        <v>38.5</v>
      </c>
      <c r="L71" s="23">
        <v>79.1</v>
      </c>
      <c r="M71" s="23">
        <v>83.5</v>
      </c>
      <c r="N71" s="23">
        <v>76.2</v>
      </c>
      <c r="O71" s="23">
        <v>111.7</v>
      </c>
      <c r="P71" s="23">
        <v>122.5</v>
      </c>
      <c r="Q71" s="23">
        <v>141.8</v>
      </c>
      <c r="R71" s="23">
        <v>77.8</v>
      </c>
      <c r="S71" s="23">
        <v>91.1</v>
      </c>
      <c r="T71" s="23">
        <v>67.5</v>
      </c>
      <c r="U71" s="23">
        <v>78.6</v>
      </c>
      <c r="V71" s="20" t="s">
        <v>1</v>
      </c>
    </row>
    <row r="72" spans="1:22" s="18" customFormat="1" ht="14.25" customHeight="1">
      <c r="A72" s="20" t="s">
        <v>2</v>
      </c>
      <c r="B72" s="23">
        <v>93.6</v>
      </c>
      <c r="C72" s="23">
        <v>93.6</v>
      </c>
      <c r="D72" s="23">
        <v>110.2</v>
      </c>
      <c r="E72" s="23">
        <v>89.1</v>
      </c>
      <c r="F72" s="23">
        <v>104.2</v>
      </c>
      <c r="G72" s="39" t="s">
        <v>49</v>
      </c>
      <c r="H72" s="23">
        <v>85.7</v>
      </c>
      <c r="I72" s="39" t="s">
        <v>49</v>
      </c>
      <c r="J72" s="23">
        <v>12.5</v>
      </c>
      <c r="K72" s="23">
        <v>40.5</v>
      </c>
      <c r="L72" s="23">
        <v>82.4</v>
      </c>
      <c r="M72" s="23">
        <v>67.5</v>
      </c>
      <c r="N72" s="23">
        <v>77.4</v>
      </c>
      <c r="O72" s="23">
        <v>122.8</v>
      </c>
      <c r="P72" s="23">
        <v>129.7</v>
      </c>
      <c r="Q72" s="23">
        <v>132.8</v>
      </c>
      <c r="R72" s="23">
        <v>80.3</v>
      </c>
      <c r="S72" s="23">
        <v>93.2</v>
      </c>
      <c r="T72" s="23">
        <v>65.5</v>
      </c>
      <c r="U72" s="23">
        <v>74.5</v>
      </c>
      <c r="V72" s="20" t="s">
        <v>2</v>
      </c>
    </row>
    <row r="73" spans="1:22" s="18" customFormat="1" ht="14.25" customHeight="1">
      <c r="A73" s="20" t="s">
        <v>3</v>
      </c>
      <c r="B73" s="23">
        <v>98.8</v>
      </c>
      <c r="C73" s="23">
        <v>98.8</v>
      </c>
      <c r="D73" s="23">
        <v>126.1</v>
      </c>
      <c r="E73" s="23">
        <v>77.6</v>
      </c>
      <c r="F73" s="23">
        <v>111</v>
      </c>
      <c r="G73" s="39" t="s">
        <v>49</v>
      </c>
      <c r="H73" s="23">
        <v>84.3</v>
      </c>
      <c r="I73" s="39" t="s">
        <v>49</v>
      </c>
      <c r="J73" s="23">
        <v>16</v>
      </c>
      <c r="K73" s="23">
        <v>47.9</v>
      </c>
      <c r="L73" s="23">
        <v>85.7</v>
      </c>
      <c r="M73" s="23">
        <v>82</v>
      </c>
      <c r="N73" s="23">
        <v>80.9</v>
      </c>
      <c r="O73" s="23">
        <v>114</v>
      </c>
      <c r="P73" s="23">
        <v>137</v>
      </c>
      <c r="Q73" s="23">
        <v>120.9</v>
      </c>
      <c r="R73" s="23">
        <v>82.7</v>
      </c>
      <c r="S73" s="23">
        <v>105</v>
      </c>
      <c r="T73" s="23">
        <v>64.6</v>
      </c>
      <c r="U73" s="23">
        <v>74.9</v>
      </c>
      <c r="V73" s="20" t="s">
        <v>3</v>
      </c>
    </row>
    <row r="74" spans="1:22" s="18" customFormat="1" ht="14.25" customHeight="1">
      <c r="A74" s="20" t="s">
        <v>4</v>
      </c>
      <c r="B74" s="23">
        <v>98.7</v>
      </c>
      <c r="C74" s="23">
        <v>98.7</v>
      </c>
      <c r="D74" s="23">
        <v>159.7</v>
      </c>
      <c r="E74" s="23">
        <v>87</v>
      </c>
      <c r="F74" s="23">
        <v>91.8</v>
      </c>
      <c r="G74" s="39" t="s">
        <v>49</v>
      </c>
      <c r="H74" s="23">
        <v>90.5</v>
      </c>
      <c r="I74" s="39" t="s">
        <v>49</v>
      </c>
      <c r="J74" s="23">
        <v>18.7</v>
      </c>
      <c r="K74" s="23">
        <v>43.7</v>
      </c>
      <c r="L74" s="23">
        <v>90.7</v>
      </c>
      <c r="M74" s="23">
        <v>79.3</v>
      </c>
      <c r="N74" s="23">
        <v>79.4</v>
      </c>
      <c r="O74" s="23">
        <v>122.7</v>
      </c>
      <c r="P74" s="23">
        <v>133.9</v>
      </c>
      <c r="Q74" s="23">
        <v>109.4</v>
      </c>
      <c r="R74" s="23">
        <v>84</v>
      </c>
      <c r="S74" s="23">
        <v>77.2</v>
      </c>
      <c r="T74" s="23">
        <v>64.1</v>
      </c>
      <c r="U74" s="23">
        <v>74.4</v>
      </c>
      <c r="V74" s="20" t="s">
        <v>4</v>
      </c>
    </row>
    <row r="75" spans="1:22" s="18" customFormat="1" ht="14.25" customHeight="1">
      <c r="A75" s="20" t="s">
        <v>5</v>
      </c>
      <c r="B75" s="23">
        <v>94.7</v>
      </c>
      <c r="C75" s="23">
        <v>94.7</v>
      </c>
      <c r="D75" s="23">
        <v>122.1</v>
      </c>
      <c r="E75" s="23">
        <v>79</v>
      </c>
      <c r="F75" s="23">
        <v>111.9</v>
      </c>
      <c r="G75" s="39" t="s">
        <v>49</v>
      </c>
      <c r="H75" s="23">
        <v>95.3</v>
      </c>
      <c r="I75" s="39" t="s">
        <v>49</v>
      </c>
      <c r="J75" s="23">
        <v>20.4</v>
      </c>
      <c r="K75" s="23">
        <v>38.4</v>
      </c>
      <c r="L75" s="23">
        <v>97.9</v>
      </c>
      <c r="M75" s="23">
        <v>65.9</v>
      </c>
      <c r="N75" s="23">
        <v>82.2</v>
      </c>
      <c r="O75" s="23">
        <v>121.3</v>
      </c>
      <c r="P75" s="23">
        <v>58.5</v>
      </c>
      <c r="Q75" s="23">
        <v>103.1</v>
      </c>
      <c r="R75" s="23">
        <v>81.1</v>
      </c>
      <c r="S75" s="23">
        <v>76.7</v>
      </c>
      <c r="T75" s="23">
        <v>71.9</v>
      </c>
      <c r="U75" s="23">
        <v>73.2</v>
      </c>
      <c r="V75" s="20" t="s">
        <v>5</v>
      </c>
    </row>
    <row r="76" spans="1:22" s="18" customFormat="1" ht="14.25" customHeight="1">
      <c r="A76" s="20" t="s">
        <v>6</v>
      </c>
      <c r="B76" s="23">
        <v>96.6</v>
      </c>
      <c r="C76" s="23">
        <v>96.6</v>
      </c>
      <c r="D76" s="23">
        <v>111.4</v>
      </c>
      <c r="E76" s="23">
        <v>80.2</v>
      </c>
      <c r="F76" s="23">
        <v>112.7</v>
      </c>
      <c r="G76" s="39" t="s">
        <v>49</v>
      </c>
      <c r="H76" s="23">
        <v>96.1</v>
      </c>
      <c r="I76" s="39" t="s">
        <v>49</v>
      </c>
      <c r="J76" s="23">
        <v>19.2</v>
      </c>
      <c r="K76" s="23">
        <v>86.8</v>
      </c>
      <c r="L76" s="23">
        <v>98.5</v>
      </c>
      <c r="M76" s="23">
        <v>68.1</v>
      </c>
      <c r="N76" s="23">
        <v>80.1</v>
      </c>
      <c r="O76" s="23">
        <v>128.2</v>
      </c>
      <c r="P76" s="23">
        <v>53.4</v>
      </c>
      <c r="Q76" s="23">
        <v>91.8</v>
      </c>
      <c r="R76" s="23">
        <v>81.7</v>
      </c>
      <c r="S76" s="23">
        <v>111</v>
      </c>
      <c r="T76" s="23">
        <v>70</v>
      </c>
      <c r="U76" s="23">
        <v>73.1</v>
      </c>
      <c r="V76" s="20" t="s">
        <v>6</v>
      </c>
    </row>
    <row r="77" spans="1:22" s="18" customFormat="1" ht="14.25" customHeight="1">
      <c r="A77" s="20" t="s">
        <v>7</v>
      </c>
      <c r="B77" s="23">
        <v>91.6</v>
      </c>
      <c r="C77" s="23">
        <v>91.7</v>
      </c>
      <c r="D77" s="23">
        <v>125</v>
      </c>
      <c r="E77" s="23">
        <v>68.4</v>
      </c>
      <c r="F77" s="23">
        <v>102.5</v>
      </c>
      <c r="G77" s="39" t="s">
        <v>49</v>
      </c>
      <c r="H77" s="23">
        <v>95.3</v>
      </c>
      <c r="I77" s="39" t="s">
        <v>49</v>
      </c>
      <c r="J77" s="23">
        <v>16.8</v>
      </c>
      <c r="K77" s="23">
        <v>33.9</v>
      </c>
      <c r="L77" s="23">
        <v>99.8</v>
      </c>
      <c r="M77" s="23">
        <v>73.8</v>
      </c>
      <c r="N77" s="23">
        <v>81.9</v>
      </c>
      <c r="O77" s="23">
        <v>133.8</v>
      </c>
      <c r="P77" s="23">
        <v>51.3</v>
      </c>
      <c r="Q77" s="23">
        <v>94.2</v>
      </c>
      <c r="R77" s="23">
        <v>80.4</v>
      </c>
      <c r="S77" s="23">
        <v>123.7</v>
      </c>
      <c r="T77" s="23">
        <v>58.4</v>
      </c>
      <c r="U77" s="23">
        <v>69.1</v>
      </c>
      <c r="V77" s="20" t="s">
        <v>7</v>
      </c>
    </row>
    <row r="78" spans="1:22" s="18" customFormat="1" ht="14.25" customHeight="1">
      <c r="A78" s="20" t="s">
        <v>8</v>
      </c>
      <c r="B78" s="23">
        <v>103.2</v>
      </c>
      <c r="C78" s="23">
        <v>103.3</v>
      </c>
      <c r="D78" s="23">
        <v>114.4</v>
      </c>
      <c r="E78" s="23">
        <v>78.4</v>
      </c>
      <c r="F78" s="23">
        <v>145.1</v>
      </c>
      <c r="G78" s="39" t="s">
        <v>49</v>
      </c>
      <c r="H78" s="23">
        <v>117.8</v>
      </c>
      <c r="I78" s="39" t="s">
        <v>49</v>
      </c>
      <c r="J78" s="23">
        <v>14.1</v>
      </c>
      <c r="K78" s="23">
        <v>47.5</v>
      </c>
      <c r="L78" s="23">
        <v>100.6</v>
      </c>
      <c r="M78" s="23">
        <v>101.1</v>
      </c>
      <c r="N78" s="23">
        <v>84.6</v>
      </c>
      <c r="O78" s="23">
        <v>140.4</v>
      </c>
      <c r="P78" s="23">
        <v>48.4</v>
      </c>
      <c r="Q78" s="23">
        <v>91.7</v>
      </c>
      <c r="R78" s="23">
        <v>79.3</v>
      </c>
      <c r="S78" s="23">
        <v>120.1</v>
      </c>
      <c r="T78" s="23">
        <v>60</v>
      </c>
      <c r="U78" s="23">
        <v>69.2</v>
      </c>
      <c r="V78" s="20" t="s">
        <v>8</v>
      </c>
    </row>
    <row r="79" spans="1:22" s="18" customFormat="1" ht="14.25" customHeight="1">
      <c r="A79" s="20" t="s">
        <v>9</v>
      </c>
      <c r="B79" s="23">
        <v>98.9</v>
      </c>
      <c r="C79" s="23">
        <v>98.9</v>
      </c>
      <c r="D79" s="23">
        <v>115.6</v>
      </c>
      <c r="E79" s="23">
        <v>71.9</v>
      </c>
      <c r="F79" s="23">
        <v>137.6</v>
      </c>
      <c r="G79" s="39" t="s">
        <v>49</v>
      </c>
      <c r="H79" s="23">
        <v>122.9</v>
      </c>
      <c r="I79" s="39" t="s">
        <v>49</v>
      </c>
      <c r="J79" s="23">
        <v>17.5</v>
      </c>
      <c r="K79" s="23">
        <v>48.4</v>
      </c>
      <c r="L79" s="23">
        <v>99.6</v>
      </c>
      <c r="M79" s="23">
        <v>108.3</v>
      </c>
      <c r="N79" s="23">
        <v>77.1</v>
      </c>
      <c r="O79" s="23">
        <v>124.4</v>
      </c>
      <c r="P79" s="23">
        <v>47.4</v>
      </c>
      <c r="Q79" s="23">
        <v>97.5</v>
      </c>
      <c r="R79" s="23">
        <v>80.3</v>
      </c>
      <c r="S79" s="23">
        <v>100.9</v>
      </c>
      <c r="T79" s="23">
        <v>54.5</v>
      </c>
      <c r="U79" s="23">
        <v>66.1</v>
      </c>
      <c r="V79" s="20" t="s">
        <v>9</v>
      </c>
    </row>
    <row r="80" spans="1:22" s="18" customFormat="1" ht="14.25" customHeight="1">
      <c r="A80" s="20" t="s">
        <v>10</v>
      </c>
      <c r="B80" s="23">
        <v>99.2</v>
      </c>
      <c r="C80" s="23">
        <v>99.3</v>
      </c>
      <c r="D80" s="23">
        <v>103.7</v>
      </c>
      <c r="E80" s="23">
        <v>90</v>
      </c>
      <c r="F80" s="23">
        <v>192.7</v>
      </c>
      <c r="G80" s="39" t="s">
        <v>49</v>
      </c>
      <c r="H80" s="23">
        <v>110.1</v>
      </c>
      <c r="I80" s="39" t="s">
        <v>49</v>
      </c>
      <c r="J80" s="23">
        <v>21.7</v>
      </c>
      <c r="K80" s="23">
        <v>35</v>
      </c>
      <c r="L80" s="23">
        <v>96.9</v>
      </c>
      <c r="M80" s="23">
        <v>94</v>
      </c>
      <c r="N80" s="23">
        <v>81.4</v>
      </c>
      <c r="O80" s="23">
        <v>122.7</v>
      </c>
      <c r="P80" s="23">
        <v>44.1</v>
      </c>
      <c r="Q80" s="23">
        <v>93.2</v>
      </c>
      <c r="R80" s="23">
        <v>80.9</v>
      </c>
      <c r="S80" s="23">
        <v>104.7</v>
      </c>
      <c r="T80" s="23">
        <v>54.9</v>
      </c>
      <c r="U80" s="23">
        <v>66.1</v>
      </c>
      <c r="V80" s="20" t="s">
        <v>10</v>
      </c>
    </row>
    <row r="81" spans="1:22" s="18" customFormat="1" ht="14.25" customHeight="1">
      <c r="A81" s="20"/>
      <c r="B81" s="23"/>
      <c r="C81" s="23"/>
      <c r="D81" s="23"/>
      <c r="E81" s="23"/>
      <c r="F81" s="23"/>
      <c r="G81" s="39"/>
      <c r="H81" s="23"/>
      <c r="I81" s="39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0"/>
    </row>
    <row r="82" spans="1:22" s="18" customFormat="1" ht="14.25" customHeight="1">
      <c r="A82" s="20" t="s">
        <v>73</v>
      </c>
      <c r="B82" s="23">
        <v>99.9</v>
      </c>
      <c r="C82" s="23">
        <v>99.9</v>
      </c>
      <c r="D82" s="23">
        <v>92</v>
      </c>
      <c r="E82" s="23">
        <v>74.3</v>
      </c>
      <c r="F82" s="23">
        <v>104.5</v>
      </c>
      <c r="G82" s="39" t="s">
        <v>49</v>
      </c>
      <c r="H82" s="23">
        <v>119.6</v>
      </c>
      <c r="I82" s="39" t="s">
        <v>49</v>
      </c>
      <c r="J82" s="23">
        <v>20.8</v>
      </c>
      <c r="K82" s="23">
        <v>100.3</v>
      </c>
      <c r="L82" s="23">
        <v>90.6</v>
      </c>
      <c r="M82" s="23">
        <v>96.9</v>
      </c>
      <c r="N82" s="23">
        <v>80.7</v>
      </c>
      <c r="O82" s="23">
        <v>127.7</v>
      </c>
      <c r="P82" s="23">
        <v>43.8</v>
      </c>
      <c r="Q82" s="23">
        <v>91.8</v>
      </c>
      <c r="R82" s="23">
        <v>78.1</v>
      </c>
      <c r="S82" s="23">
        <v>106.5</v>
      </c>
      <c r="T82" s="23">
        <v>54.4</v>
      </c>
      <c r="U82" s="23">
        <v>63.7</v>
      </c>
      <c r="V82" s="20" t="s">
        <v>73</v>
      </c>
    </row>
    <row r="83" spans="1:22" s="18" customFormat="1" ht="14.25" customHeight="1">
      <c r="A83" s="20" t="s">
        <v>0</v>
      </c>
      <c r="B83" s="23">
        <v>101.3</v>
      </c>
      <c r="C83" s="23">
        <v>101.4</v>
      </c>
      <c r="D83" s="23">
        <v>91</v>
      </c>
      <c r="E83" s="23">
        <v>73.1</v>
      </c>
      <c r="F83" s="23">
        <v>115.5</v>
      </c>
      <c r="G83" s="39" t="s">
        <v>49</v>
      </c>
      <c r="H83" s="23">
        <v>102.1</v>
      </c>
      <c r="I83" s="39" t="s">
        <v>49</v>
      </c>
      <c r="J83" s="23">
        <v>19</v>
      </c>
      <c r="K83" s="23">
        <v>103.9</v>
      </c>
      <c r="L83" s="23">
        <v>84.3</v>
      </c>
      <c r="M83" s="23">
        <v>112.6</v>
      </c>
      <c r="N83" s="23">
        <v>79.2</v>
      </c>
      <c r="O83" s="23">
        <v>125.9</v>
      </c>
      <c r="P83" s="23">
        <v>45.6</v>
      </c>
      <c r="Q83" s="23">
        <v>90.5</v>
      </c>
      <c r="R83" s="23">
        <v>78.1</v>
      </c>
      <c r="S83" s="23">
        <v>91.6</v>
      </c>
      <c r="T83" s="23">
        <v>58</v>
      </c>
      <c r="U83" s="23">
        <v>62.9</v>
      </c>
      <c r="V83" s="20" t="s">
        <v>0</v>
      </c>
    </row>
    <row r="84" spans="1:22" s="18" customFormat="1" ht="14.25" customHeight="1">
      <c r="A84" s="20" t="s">
        <v>1</v>
      </c>
      <c r="B84" s="23">
        <v>81.5</v>
      </c>
      <c r="C84" s="23">
        <v>81.5</v>
      </c>
      <c r="D84" s="23">
        <v>109.8</v>
      </c>
      <c r="E84" s="23">
        <v>78.1</v>
      </c>
      <c r="F84" s="23">
        <v>121.4</v>
      </c>
      <c r="G84" s="39" t="s">
        <v>49</v>
      </c>
      <c r="H84" s="23">
        <v>73.7</v>
      </c>
      <c r="I84" s="39" t="s">
        <v>49</v>
      </c>
      <c r="J84" s="23">
        <v>11.5</v>
      </c>
      <c r="K84" s="23">
        <v>81.6</v>
      </c>
      <c r="L84" s="23">
        <v>86.6</v>
      </c>
      <c r="M84" s="23">
        <v>99.6</v>
      </c>
      <c r="N84" s="23">
        <v>77.4</v>
      </c>
      <c r="O84" s="23">
        <v>116.8</v>
      </c>
      <c r="P84" s="23">
        <v>47.7</v>
      </c>
      <c r="Q84" s="23">
        <v>89.6</v>
      </c>
      <c r="R84" s="23">
        <v>82</v>
      </c>
      <c r="S84" s="23">
        <v>83</v>
      </c>
      <c r="T84" s="23">
        <v>53.9</v>
      </c>
      <c r="U84" s="23">
        <v>64.3</v>
      </c>
      <c r="V84" s="20" t="s">
        <v>1</v>
      </c>
    </row>
    <row r="85" spans="1:22" s="18" customFormat="1" ht="14.25" customHeight="1">
      <c r="A85" s="20" t="s">
        <v>2</v>
      </c>
      <c r="B85" s="23">
        <v>84.7</v>
      </c>
      <c r="C85" s="23">
        <v>84.8</v>
      </c>
      <c r="D85" s="23">
        <v>137</v>
      </c>
      <c r="E85" s="23">
        <v>88.7</v>
      </c>
      <c r="F85" s="23">
        <v>116</v>
      </c>
      <c r="G85" s="39" t="s">
        <v>49</v>
      </c>
      <c r="H85" s="23">
        <v>68.9</v>
      </c>
      <c r="I85" s="39" t="s">
        <v>49</v>
      </c>
      <c r="J85" s="23">
        <v>16</v>
      </c>
      <c r="K85" s="23">
        <v>91.1</v>
      </c>
      <c r="L85" s="23">
        <v>89.1</v>
      </c>
      <c r="M85" s="23">
        <v>79.5</v>
      </c>
      <c r="N85" s="23">
        <v>76.7</v>
      </c>
      <c r="O85" s="23">
        <v>117.7</v>
      </c>
      <c r="P85" s="23">
        <v>55.9</v>
      </c>
      <c r="Q85" s="23">
        <v>86.6</v>
      </c>
      <c r="R85" s="23">
        <v>83.3</v>
      </c>
      <c r="S85" s="23">
        <v>87.1</v>
      </c>
      <c r="T85" s="23">
        <v>54.3</v>
      </c>
      <c r="U85" s="23">
        <v>64.2</v>
      </c>
      <c r="V85" s="20" t="s">
        <v>2</v>
      </c>
    </row>
    <row r="86" spans="1:22" s="18" customFormat="1" ht="14.25" customHeight="1">
      <c r="A86" s="20" t="s">
        <v>3</v>
      </c>
      <c r="B86" s="23">
        <v>84.5</v>
      </c>
      <c r="C86" s="23">
        <v>84.5</v>
      </c>
      <c r="D86" s="23">
        <v>147.7</v>
      </c>
      <c r="E86" s="23">
        <v>71.3</v>
      </c>
      <c r="F86" s="23">
        <v>171.2</v>
      </c>
      <c r="G86" s="39" t="s">
        <v>49</v>
      </c>
      <c r="H86" s="23">
        <v>72.1</v>
      </c>
      <c r="I86" s="39" t="s">
        <v>49</v>
      </c>
      <c r="J86" s="23">
        <v>17.2</v>
      </c>
      <c r="K86" s="23">
        <v>96.1</v>
      </c>
      <c r="L86" s="23">
        <v>87.6</v>
      </c>
      <c r="M86" s="23">
        <v>81.1</v>
      </c>
      <c r="N86" s="23">
        <v>76.3</v>
      </c>
      <c r="O86" s="23">
        <v>101</v>
      </c>
      <c r="P86" s="23">
        <v>62.7</v>
      </c>
      <c r="Q86" s="23">
        <v>82.1</v>
      </c>
      <c r="R86" s="23">
        <v>83.6</v>
      </c>
      <c r="S86" s="23">
        <v>88.6</v>
      </c>
      <c r="T86" s="23">
        <v>47.8</v>
      </c>
      <c r="U86" s="23">
        <v>66.2</v>
      </c>
      <c r="V86" s="20" t="s">
        <v>3</v>
      </c>
    </row>
    <row r="87" spans="1:22" s="18" customFormat="1" ht="14.25" customHeight="1">
      <c r="A87" s="20" t="s">
        <v>4</v>
      </c>
      <c r="B87" s="23">
        <v>84.7</v>
      </c>
      <c r="C87" s="23">
        <v>84.7</v>
      </c>
      <c r="D87" s="23">
        <v>160.4</v>
      </c>
      <c r="E87" s="23">
        <v>77</v>
      </c>
      <c r="F87" s="23">
        <v>117.3</v>
      </c>
      <c r="G87" s="39" t="s">
        <v>49</v>
      </c>
      <c r="H87" s="23">
        <v>102.6</v>
      </c>
      <c r="I87" s="39" t="s">
        <v>49</v>
      </c>
      <c r="J87" s="23">
        <v>18.5</v>
      </c>
      <c r="K87" s="23">
        <v>80.3</v>
      </c>
      <c r="L87" s="23">
        <v>90.9</v>
      </c>
      <c r="M87" s="23">
        <v>88.3</v>
      </c>
      <c r="N87" s="23">
        <v>75.9</v>
      </c>
      <c r="O87" s="23">
        <v>105.7</v>
      </c>
      <c r="P87" s="23">
        <v>62.3</v>
      </c>
      <c r="Q87" s="23">
        <v>76.7</v>
      </c>
      <c r="R87" s="23">
        <v>83.5</v>
      </c>
      <c r="S87" s="23">
        <v>70.9</v>
      </c>
      <c r="T87" s="23">
        <v>49.2</v>
      </c>
      <c r="U87" s="23">
        <v>59.5</v>
      </c>
      <c r="V87" s="20" t="s">
        <v>4</v>
      </c>
    </row>
    <row r="88" spans="1:22" s="18" customFormat="1" ht="14.25" customHeight="1">
      <c r="A88" s="20" t="s">
        <v>5</v>
      </c>
      <c r="B88" s="23">
        <v>87.5</v>
      </c>
      <c r="C88" s="23">
        <v>87.5</v>
      </c>
      <c r="D88" s="23">
        <v>119.4</v>
      </c>
      <c r="E88" s="23">
        <v>72.5</v>
      </c>
      <c r="F88" s="23">
        <v>117.7</v>
      </c>
      <c r="G88" s="39" t="s">
        <v>49</v>
      </c>
      <c r="H88" s="23">
        <v>116.1</v>
      </c>
      <c r="I88" s="39" t="s">
        <v>49</v>
      </c>
      <c r="J88" s="23">
        <v>18.3</v>
      </c>
      <c r="K88" s="23">
        <v>110.6</v>
      </c>
      <c r="L88" s="23">
        <v>90.5</v>
      </c>
      <c r="M88" s="23">
        <v>86.7</v>
      </c>
      <c r="N88" s="23">
        <v>72.8</v>
      </c>
      <c r="O88" s="23">
        <v>107.5</v>
      </c>
      <c r="P88" s="23">
        <v>53.1</v>
      </c>
      <c r="Q88" s="23">
        <v>72.1</v>
      </c>
      <c r="R88" s="23">
        <v>79.9</v>
      </c>
      <c r="S88" s="23">
        <v>71.1</v>
      </c>
      <c r="T88" s="23">
        <v>47.8</v>
      </c>
      <c r="U88" s="23">
        <v>57.3</v>
      </c>
      <c r="V88" s="20" t="s">
        <v>5</v>
      </c>
    </row>
    <row r="89" spans="1:22" s="18" customFormat="1" ht="14.25" customHeight="1">
      <c r="A89" s="20" t="s">
        <v>6</v>
      </c>
      <c r="B89" s="23">
        <v>88.8</v>
      </c>
      <c r="C89" s="23">
        <v>88.8</v>
      </c>
      <c r="D89" s="23">
        <v>113.5</v>
      </c>
      <c r="E89" s="23">
        <v>66.1</v>
      </c>
      <c r="F89" s="23">
        <v>87.1</v>
      </c>
      <c r="G89" s="39" t="s">
        <v>49</v>
      </c>
      <c r="H89" s="23">
        <v>128.5</v>
      </c>
      <c r="I89" s="39" t="s">
        <v>49</v>
      </c>
      <c r="J89" s="23">
        <v>18.9</v>
      </c>
      <c r="K89" s="23">
        <v>100.5</v>
      </c>
      <c r="L89" s="23">
        <v>92.4</v>
      </c>
      <c r="M89" s="23">
        <v>94.7</v>
      </c>
      <c r="N89" s="23">
        <v>73.6</v>
      </c>
      <c r="O89" s="23">
        <v>119.4</v>
      </c>
      <c r="P89" s="23">
        <v>46.5</v>
      </c>
      <c r="Q89" s="23">
        <v>60.7</v>
      </c>
      <c r="R89" s="23">
        <v>79.3</v>
      </c>
      <c r="S89" s="23">
        <v>114.3</v>
      </c>
      <c r="T89" s="23">
        <v>43</v>
      </c>
      <c r="U89" s="23">
        <v>58.4</v>
      </c>
      <c r="V89" s="20" t="s">
        <v>6</v>
      </c>
    </row>
    <row r="90" spans="1:22" s="18" customFormat="1" ht="14.25" customHeight="1">
      <c r="A90" s="20" t="s">
        <v>7</v>
      </c>
      <c r="B90" s="23">
        <v>92.8</v>
      </c>
      <c r="C90" s="23">
        <v>92.8</v>
      </c>
      <c r="D90" s="23">
        <v>118.2</v>
      </c>
      <c r="E90" s="23">
        <v>68.1</v>
      </c>
      <c r="F90" s="23">
        <v>138.3</v>
      </c>
      <c r="G90" s="39" t="s">
        <v>49</v>
      </c>
      <c r="H90" s="23">
        <v>128.6</v>
      </c>
      <c r="I90" s="39" t="s">
        <v>49</v>
      </c>
      <c r="J90" s="23">
        <v>20.5</v>
      </c>
      <c r="K90" s="23">
        <v>93.6</v>
      </c>
      <c r="L90" s="23">
        <v>93.8</v>
      </c>
      <c r="M90" s="23">
        <v>82.7</v>
      </c>
      <c r="N90" s="23">
        <v>74.3</v>
      </c>
      <c r="O90" s="23">
        <v>124.9</v>
      </c>
      <c r="P90" s="23">
        <v>43.3</v>
      </c>
      <c r="Q90" s="23">
        <v>65.8</v>
      </c>
      <c r="R90" s="23">
        <v>79.5</v>
      </c>
      <c r="S90" s="23">
        <v>143.1</v>
      </c>
      <c r="T90" s="23">
        <v>38.8</v>
      </c>
      <c r="U90" s="23">
        <v>57.9</v>
      </c>
      <c r="V90" s="20" t="s">
        <v>7</v>
      </c>
    </row>
    <row r="91" spans="1:22" s="18" customFormat="1" ht="14.25" customHeight="1">
      <c r="A91" s="20" t="s">
        <v>8</v>
      </c>
      <c r="B91" s="23">
        <v>98.8</v>
      </c>
      <c r="C91" s="23">
        <v>98.9</v>
      </c>
      <c r="D91" s="23">
        <v>111.7</v>
      </c>
      <c r="E91" s="23">
        <v>63.1</v>
      </c>
      <c r="F91" s="23">
        <v>143.4</v>
      </c>
      <c r="G91" s="39" t="s">
        <v>49</v>
      </c>
      <c r="H91" s="23">
        <v>143.1</v>
      </c>
      <c r="I91" s="39" t="s">
        <v>49</v>
      </c>
      <c r="J91" s="23">
        <v>24.6</v>
      </c>
      <c r="K91" s="23">
        <v>123.4</v>
      </c>
      <c r="L91" s="23">
        <v>90.6</v>
      </c>
      <c r="M91" s="23">
        <v>95.4</v>
      </c>
      <c r="N91" s="23">
        <v>76.8</v>
      </c>
      <c r="O91" s="23">
        <v>131.1</v>
      </c>
      <c r="P91" s="23">
        <v>40.8</v>
      </c>
      <c r="Q91" s="23">
        <v>67.5</v>
      </c>
      <c r="R91" s="23">
        <v>78.1</v>
      </c>
      <c r="S91" s="23">
        <v>141.8</v>
      </c>
      <c r="T91" s="23">
        <v>41.8</v>
      </c>
      <c r="U91" s="23">
        <v>52.2</v>
      </c>
      <c r="V91" s="20" t="s">
        <v>8</v>
      </c>
    </row>
    <row r="92" spans="1:22" s="18" customFormat="1" ht="14.25" customHeight="1">
      <c r="A92" s="20" t="s">
        <v>9</v>
      </c>
      <c r="B92" s="23">
        <v>101.5</v>
      </c>
      <c r="C92" s="23">
        <v>101.5</v>
      </c>
      <c r="D92" s="23">
        <v>121.4</v>
      </c>
      <c r="E92" s="23">
        <v>65.5</v>
      </c>
      <c r="F92" s="23">
        <v>174</v>
      </c>
      <c r="G92" s="39" t="s">
        <v>49</v>
      </c>
      <c r="H92" s="23">
        <v>162.4</v>
      </c>
      <c r="I92" s="39" t="s">
        <v>49</v>
      </c>
      <c r="J92" s="23">
        <v>26.3</v>
      </c>
      <c r="K92" s="23">
        <v>116.9</v>
      </c>
      <c r="L92" s="23">
        <v>88.9</v>
      </c>
      <c r="M92" s="23">
        <v>97.5</v>
      </c>
      <c r="N92" s="23">
        <v>77.3</v>
      </c>
      <c r="O92" s="23">
        <v>102.6</v>
      </c>
      <c r="P92" s="23">
        <v>39.2</v>
      </c>
      <c r="Q92" s="23">
        <v>81.6</v>
      </c>
      <c r="R92" s="23">
        <v>74.4</v>
      </c>
      <c r="S92" s="23">
        <v>155.2</v>
      </c>
      <c r="T92" s="23">
        <v>44.7</v>
      </c>
      <c r="U92" s="23">
        <v>51</v>
      </c>
      <c r="V92" s="20" t="s">
        <v>9</v>
      </c>
    </row>
    <row r="93" spans="1:22" s="18" customFormat="1" ht="14.25" customHeight="1">
      <c r="A93" s="20" t="s">
        <v>10</v>
      </c>
      <c r="B93" s="23">
        <v>92.8</v>
      </c>
      <c r="C93" s="23">
        <v>92.8</v>
      </c>
      <c r="D93" s="23">
        <v>116.5</v>
      </c>
      <c r="E93" s="23">
        <v>69.6</v>
      </c>
      <c r="F93" s="23">
        <v>122.7</v>
      </c>
      <c r="G93" s="39" t="s">
        <v>49</v>
      </c>
      <c r="H93" s="23">
        <v>174.2</v>
      </c>
      <c r="I93" s="39" t="s">
        <v>49</v>
      </c>
      <c r="J93" s="23">
        <v>26.7</v>
      </c>
      <c r="K93" s="23">
        <v>122.1</v>
      </c>
      <c r="L93" s="23">
        <v>90.4</v>
      </c>
      <c r="M93" s="23">
        <v>64.3</v>
      </c>
      <c r="N93" s="23">
        <v>73.2</v>
      </c>
      <c r="O93" s="23">
        <v>113.5</v>
      </c>
      <c r="P93" s="23">
        <v>38.3</v>
      </c>
      <c r="Q93" s="23">
        <v>84.9</v>
      </c>
      <c r="R93" s="23">
        <v>73.6</v>
      </c>
      <c r="S93" s="23">
        <v>142.7</v>
      </c>
      <c r="T93" s="23">
        <v>52.3</v>
      </c>
      <c r="U93" s="23">
        <v>52.1</v>
      </c>
      <c r="V93" s="20" t="s">
        <v>10</v>
      </c>
    </row>
    <row r="94" spans="1:22" s="18" customFormat="1" ht="14.25" customHeight="1">
      <c r="A94" s="21"/>
      <c r="B94" s="24"/>
      <c r="C94" s="24"/>
      <c r="D94" s="24"/>
      <c r="E94" s="24"/>
      <c r="F94" s="24"/>
      <c r="G94" s="40"/>
      <c r="H94" s="24"/>
      <c r="I94" s="40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1"/>
    </row>
    <row r="95" s="18" customFormat="1" ht="14.25"/>
    <row r="96" s="18" customFormat="1" ht="14.25">
      <c r="A96" s="22" t="s">
        <v>71</v>
      </c>
    </row>
  </sheetData>
  <sheetProtection/>
  <conditionalFormatting sqref="I9:I94 E16 E9 E94:E65536 G9:G65536">
    <cfRule type="cellIs" priority="1" dxfId="0" operator="notEqual" stopIfTrue="1">
      <formula>"x"</formula>
    </cfRule>
  </conditionalFormatting>
  <printOptions horizontalCentered="1"/>
  <pageMargins left="0.3937007874015748" right="0.7874015748031497" top="0.7874015748031497" bottom="0.7874015748031497" header="0.5118110236220472" footer="0.5118110236220472"/>
  <pageSetup fitToWidth="0" fitToHeight="1" horizontalDpi="1200" verticalDpi="1200" orientation="portrait" paperSize="9" scale="57" r:id="rId1"/>
  <colBreaks count="1" manualBreakCount="1">
    <brk id="11" max="8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V89"/>
  <sheetViews>
    <sheetView zoomScale="75" zoomScaleNormal="75" zoomScaleSheetLayoutView="75" zoomScalePageLayoutView="0" workbookViewId="0" topLeftCell="A1">
      <selection activeCell="A9" sqref="A9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55</v>
      </c>
      <c r="V2" s="3" t="s">
        <v>65</v>
      </c>
    </row>
    <row r="3" spans="1:22" ht="14.25" customHeight="1">
      <c r="A3" s="4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4"/>
    </row>
    <row r="4" spans="1:22" ht="14.25" customHeight="1">
      <c r="A4" s="5" t="s">
        <v>11</v>
      </c>
      <c r="B4" s="29" t="s">
        <v>12</v>
      </c>
      <c r="C4" s="32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2"/>
      <c r="V4" s="5" t="s">
        <v>13</v>
      </c>
    </row>
    <row r="5" spans="1:22" ht="14.25" customHeight="1">
      <c r="A5" s="6"/>
      <c r="B5" s="30"/>
      <c r="C5" s="33" t="s">
        <v>14</v>
      </c>
      <c r="D5" s="7"/>
      <c r="E5" s="8" t="s">
        <v>15</v>
      </c>
      <c r="F5" s="8" t="s">
        <v>16</v>
      </c>
      <c r="G5" s="8" t="s">
        <v>74</v>
      </c>
      <c r="H5" s="8" t="s">
        <v>17</v>
      </c>
      <c r="I5" s="8" t="s">
        <v>18</v>
      </c>
      <c r="J5" s="8" t="s">
        <v>61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57</v>
      </c>
      <c r="T5" s="9" t="s">
        <v>25</v>
      </c>
      <c r="U5" s="33" t="s">
        <v>26</v>
      </c>
      <c r="V5" s="6"/>
    </row>
    <row r="6" spans="1:22" ht="14.25" customHeight="1">
      <c r="A6" s="5" t="s">
        <v>27</v>
      </c>
      <c r="B6" s="29" t="s">
        <v>28</v>
      </c>
      <c r="C6" s="33"/>
      <c r="D6" s="10" t="s">
        <v>29</v>
      </c>
      <c r="E6" s="11"/>
      <c r="F6" s="11"/>
      <c r="G6" s="12" t="s">
        <v>75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59</v>
      </c>
      <c r="T6" s="12"/>
      <c r="U6" s="34" t="s">
        <v>38</v>
      </c>
      <c r="V6" s="5" t="s">
        <v>39</v>
      </c>
    </row>
    <row r="7" spans="1:22" ht="14.25" customHeight="1">
      <c r="A7" s="13"/>
      <c r="B7" s="31"/>
      <c r="C7" s="37"/>
      <c r="D7" s="14"/>
      <c r="E7" s="12" t="s">
        <v>40</v>
      </c>
      <c r="F7" s="12" t="s">
        <v>40</v>
      </c>
      <c r="G7" s="12" t="s">
        <v>76</v>
      </c>
      <c r="H7" s="12" t="s">
        <v>40</v>
      </c>
      <c r="I7" s="12" t="s">
        <v>41</v>
      </c>
      <c r="J7" s="11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5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9989.2</v>
      </c>
      <c r="D8" s="25">
        <v>291.4</v>
      </c>
      <c r="E8" s="25">
        <v>114.1</v>
      </c>
      <c r="F8" s="25">
        <v>672.4</v>
      </c>
      <c r="G8" s="26">
        <v>1059.7</v>
      </c>
      <c r="H8" s="25">
        <v>523.2</v>
      </c>
      <c r="I8" s="26">
        <v>32.7</v>
      </c>
      <c r="J8" s="25">
        <v>766.8</v>
      </c>
      <c r="K8" s="25">
        <v>386.8</v>
      </c>
      <c r="L8" s="25">
        <v>693.7</v>
      </c>
      <c r="M8" s="25">
        <v>1224.1</v>
      </c>
      <c r="N8" s="25">
        <v>571.7</v>
      </c>
      <c r="O8" s="25">
        <v>713.3</v>
      </c>
      <c r="P8" s="25">
        <v>567.6</v>
      </c>
      <c r="Q8" s="25">
        <v>267.3</v>
      </c>
      <c r="R8" s="25">
        <v>310.4</v>
      </c>
      <c r="S8" s="25">
        <v>1733.1</v>
      </c>
      <c r="T8" s="25">
        <v>60.9</v>
      </c>
      <c r="U8" s="25">
        <v>10.8</v>
      </c>
      <c r="V8" s="17" t="s">
        <v>48</v>
      </c>
    </row>
    <row r="9" spans="2:22" s="18" customFormat="1" ht="14.25" customHeight="1">
      <c r="B9" s="19"/>
      <c r="G9" s="38"/>
      <c r="I9" s="38"/>
      <c r="V9" s="19"/>
    </row>
    <row r="10" spans="1:22" s="18" customFormat="1" ht="14.25" customHeight="1">
      <c r="A10" s="18" t="s">
        <v>56</v>
      </c>
      <c r="B10" s="23">
        <v>114.4</v>
      </c>
      <c r="C10" s="23">
        <v>114.4</v>
      </c>
      <c r="D10" s="23">
        <v>158</v>
      </c>
      <c r="E10" s="23">
        <v>121.3</v>
      </c>
      <c r="F10" s="23">
        <v>181.2</v>
      </c>
      <c r="G10" s="39" t="s">
        <v>77</v>
      </c>
      <c r="H10" s="23">
        <v>24.1</v>
      </c>
      <c r="I10" s="39" t="s">
        <v>77</v>
      </c>
      <c r="J10" s="23">
        <v>154.4</v>
      </c>
      <c r="K10" s="23">
        <v>145.7</v>
      </c>
      <c r="L10" s="23">
        <v>114.3</v>
      </c>
      <c r="M10" s="23">
        <v>90.9</v>
      </c>
      <c r="N10" s="23">
        <v>100.4</v>
      </c>
      <c r="O10" s="23">
        <v>90.6</v>
      </c>
      <c r="P10" s="23">
        <v>97.9</v>
      </c>
      <c r="Q10" s="23">
        <v>117.4</v>
      </c>
      <c r="R10" s="23">
        <v>82.8</v>
      </c>
      <c r="S10" s="23">
        <v>113.1</v>
      </c>
      <c r="T10" s="23">
        <v>98.1</v>
      </c>
      <c r="U10" s="23">
        <v>106.6</v>
      </c>
      <c r="V10" s="18" t="s">
        <v>56</v>
      </c>
    </row>
    <row r="11" spans="1:22" s="18" customFormat="1" ht="14.25" customHeight="1">
      <c r="A11" s="18" t="s">
        <v>0</v>
      </c>
      <c r="B11" s="23">
        <v>117.2</v>
      </c>
      <c r="C11" s="23">
        <v>117.2</v>
      </c>
      <c r="D11" s="23">
        <v>140.6</v>
      </c>
      <c r="E11" s="23">
        <v>100.8</v>
      </c>
      <c r="F11" s="23">
        <v>248.8</v>
      </c>
      <c r="G11" s="39" t="s">
        <v>77</v>
      </c>
      <c r="H11" s="23">
        <v>25.6</v>
      </c>
      <c r="I11" s="39" t="s">
        <v>77</v>
      </c>
      <c r="J11" s="23">
        <v>170</v>
      </c>
      <c r="K11" s="23">
        <v>174.3</v>
      </c>
      <c r="L11" s="23">
        <v>118.2</v>
      </c>
      <c r="M11" s="23">
        <v>93.7</v>
      </c>
      <c r="N11" s="23">
        <v>96.1</v>
      </c>
      <c r="O11" s="23">
        <v>92</v>
      </c>
      <c r="P11" s="23">
        <v>99.6</v>
      </c>
      <c r="Q11" s="23">
        <v>119.2</v>
      </c>
      <c r="R11" s="23">
        <v>80.2</v>
      </c>
      <c r="S11" s="23">
        <v>112.2</v>
      </c>
      <c r="T11" s="23">
        <v>100.1</v>
      </c>
      <c r="U11" s="23">
        <v>109.8</v>
      </c>
      <c r="V11" s="18" t="s">
        <v>0</v>
      </c>
    </row>
    <row r="12" spans="1:22" s="18" customFormat="1" ht="14.25" customHeight="1">
      <c r="A12" s="18" t="s">
        <v>1</v>
      </c>
      <c r="B12" s="23">
        <v>112.4</v>
      </c>
      <c r="C12" s="23">
        <v>112.4</v>
      </c>
      <c r="D12" s="23">
        <v>133.4</v>
      </c>
      <c r="E12" s="23">
        <v>104.4</v>
      </c>
      <c r="F12" s="23">
        <v>128.1</v>
      </c>
      <c r="G12" s="39" t="s">
        <v>77</v>
      </c>
      <c r="H12" s="23">
        <v>24.5</v>
      </c>
      <c r="I12" s="39" t="s">
        <v>77</v>
      </c>
      <c r="J12" s="23">
        <v>184.3</v>
      </c>
      <c r="K12" s="23">
        <v>212.2</v>
      </c>
      <c r="L12" s="23">
        <v>116.8</v>
      </c>
      <c r="M12" s="23">
        <v>86.1</v>
      </c>
      <c r="N12" s="23">
        <v>97.4</v>
      </c>
      <c r="O12" s="23">
        <v>91.5</v>
      </c>
      <c r="P12" s="23">
        <v>99.6</v>
      </c>
      <c r="Q12" s="23">
        <v>119.1</v>
      </c>
      <c r="R12" s="23">
        <v>69.1</v>
      </c>
      <c r="S12" s="23">
        <v>121.6</v>
      </c>
      <c r="T12" s="23">
        <v>105.6</v>
      </c>
      <c r="U12" s="23">
        <v>105.1</v>
      </c>
      <c r="V12" s="18" t="s">
        <v>1</v>
      </c>
    </row>
    <row r="13" spans="1:22" s="18" customFormat="1" ht="14.25" customHeight="1">
      <c r="A13" s="18" t="s">
        <v>2</v>
      </c>
      <c r="B13" s="23">
        <v>110.4</v>
      </c>
      <c r="C13" s="23">
        <v>110.4</v>
      </c>
      <c r="D13" s="23">
        <v>128.9</v>
      </c>
      <c r="E13" s="23">
        <v>92</v>
      </c>
      <c r="F13" s="23">
        <v>122.3</v>
      </c>
      <c r="G13" s="39" t="s">
        <v>77</v>
      </c>
      <c r="H13" s="23">
        <v>36.6</v>
      </c>
      <c r="I13" s="39" t="s">
        <v>77</v>
      </c>
      <c r="J13" s="23">
        <v>188.2</v>
      </c>
      <c r="K13" s="23">
        <v>232.9</v>
      </c>
      <c r="L13" s="23">
        <v>116.1</v>
      </c>
      <c r="M13" s="23">
        <v>89.2</v>
      </c>
      <c r="N13" s="23">
        <v>95</v>
      </c>
      <c r="O13" s="23">
        <v>89.4</v>
      </c>
      <c r="P13" s="23">
        <v>100.2</v>
      </c>
      <c r="Q13" s="23">
        <v>120.6</v>
      </c>
      <c r="R13" s="23">
        <v>72.2</v>
      </c>
      <c r="S13" s="23">
        <v>97.8</v>
      </c>
      <c r="T13" s="23">
        <v>107.8</v>
      </c>
      <c r="U13" s="23">
        <v>113.3</v>
      </c>
      <c r="V13" s="18" t="s">
        <v>2</v>
      </c>
    </row>
    <row r="14" spans="1:22" s="18" customFormat="1" ht="14.25" customHeight="1">
      <c r="A14" s="18" t="s">
        <v>3</v>
      </c>
      <c r="B14" s="23">
        <v>113.9</v>
      </c>
      <c r="C14" s="23">
        <v>113.9</v>
      </c>
      <c r="D14" s="23">
        <v>133</v>
      </c>
      <c r="E14" s="23">
        <v>103.4</v>
      </c>
      <c r="F14" s="23">
        <v>138.1</v>
      </c>
      <c r="G14" s="39" t="s">
        <v>77</v>
      </c>
      <c r="H14" s="23">
        <v>37.7</v>
      </c>
      <c r="I14" s="39" t="s">
        <v>77</v>
      </c>
      <c r="J14" s="23">
        <v>203.1</v>
      </c>
      <c r="K14" s="23">
        <v>193.2</v>
      </c>
      <c r="L14" s="23">
        <v>116.5</v>
      </c>
      <c r="M14" s="23">
        <v>91.8</v>
      </c>
      <c r="N14" s="23">
        <v>92.1</v>
      </c>
      <c r="O14" s="23">
        <v>89.2</v>
      </c>
      <c r="P14" s="23">
        <v>98.6</v>
      </c>
      <c r="Q14" s="23">
        <v>131.3</v>
      </c>
      <c r="R14" s="23">
        <v>76</v>
      </c>
      <c r="S14" s="23">
        <v>102.3</v>
      </c>
      <c r="T14" s="23">
        <v>106.4</v>
      </c>
      <c r="U14" s="23">
        <v>117.2</v>
      </c>
      <c r="V14" s="18" t="s">
        <v>3</v>
      </c>
    </row>
    <row r="15" spans="1:22" s="18" customFormat="1" ht="14.25" customHeight="1">
      <c r="A15" s="18" t="s">
        <v>4</v>
      </c>
      <c r="B15" s="23">
        <v>115.7</v>
      </c>
      <c r="C15" s="23">
        <v>115.7</v>
      </c>
      <c r="D15" s="23">
        <v>128.1</v>
      </c>
      <c r="E15" s="23">
        <v>106.3</v>
      </c>
      <c r="F15" s="23">
        <v>148.2</v>
      </c>
      <c r="G15" s="39" t="s">
        <v>77</v>
      </c>
      <c r="H15" s="23">
        <v>27.3</v>
      </c>
      <c r="I15" s="39" t="s">
        <v>77</v>
      </c>
      <c r="J15" s="23">
        <v>211.5</v>
      </c>
      <c r="K15" s="23">
        <v>251.2</v>
      </c>
      <c r="L15" s="23">
        <v>119.7</v>
      </c>
      <c r="M15" s="23">
        <v>86.8</v>
      </c>
      <c r="N15" s="23">
        <v>92.5</v>
      </c>
      <c r="O15" s="23">
        <v>98.3</v>
      </c>
      <c r="P15" s="23">
        <v>100.7</v>
      </c>
      <c r="Q15" s="23">
        <v>135</v>
      </c>
      <c r="R15" s="23">
        <v>72.7</v>
      </c>
      <c r="S15" s="23">
        <v>98.8</v>
      </c>
      <c r="T15" s="23">
        <v>106.3</v>
      </c>
      <c r="U15" s="23">
        <v>122.3</v>
      </c>
      <c r="V15" s="18" t="s">
        <v>4</v>
      </c>
    </row>
    <row r="16" spans="1:22" s="18" customFormat="1" ht="14.25" customHeight="1">
      <c r="A16" s="18" t="s">
        <v>5</v>
      </c>
      <c r="B16" s="23">
        <v>115.7</v>
      </c>
      <c r="C16" s="23">
        <v>115.7</v>
      </c>
      <c r="D16" s="23">
        <v>132</v>
      </c>
      <c r="E16" s="23">
        <v>103.2</v>
      </c>
      <c r="F16" s="23">
        <v>130.4</v>
      </c>
      <c r="G16" s="39" t="s">
        <v>77</v>
      </c>
      <c r="H16" s="23">
        <v>46.3</v>
      </c>
      <c r="I16" s="39" t="s">
        <v>77</v>
      </c>
      <c r="J16" s="23">
        <v>208.8</v>
      </c>
      <c r="K16" s="23">
        <v>247.2</v>
      </c>
      <c r="L16" s="23">
        <v>118.1</v>
      </c>
      <c r="M16" s="23">
        <v>83.2</v>
      </c>
      <c r="N16" s="23">
        <v>88.2</v>
      </c>
      <c r="O16" s="23">
        <v>89.1</v>
      </c>
      <c r="P16" s="23">
        <v>100.8</v>
      </c>
      <c r="Q16" s="23">
        <v>133.7</v>
      </c>
      <c r="R16" s="23">
        <v>71.3</v>
      </c>
      <c r="S16" s="23">
        <v>121.4</v>
      </c>
      <c r="T16" s="23">
        <v>105.2</v>
      </c>
      <c r="U16" s="23">
        <v>117.4</v>
      </c>
      <c r="V16" s="18" t="s">
        <v>5</v>
      </c>
    </row>
    <row r="17" spans="1:22" s="18" customFormat="1" ht="14.25" customHeight="1">
      <c r="A17" s="18" t="s">
        <v>6</v>
      </c>
      <c r="B17" s="23">
        <v>121.2</v>
      </c>
      <c r="C17" s="23">
        <v>121.3</v>
      </c>
      <c r="D17" s="23">
        <v>127.1</v>
      </c>
      <c r="E17" s="23">
        <v>112.4</v>
      </c>
      <c r="F17" s="23">
        <v>145.3</v>
      </c>
      <c r="G17" s="39" t="s">
        <v>77</v>
      </c>
      <c r="H17" s="23">
        <v>52.6</v>
      </c>
      <c r="I17" s="39" t="s">
        <v>77</v>
      </c>
      <c r="J17" s="23">
        <v>201.9</v>
      </c>
      <c r="K17" s="23">
        <v>262</v>
      </c>
      <c r="L17" s="23">
        <v>118.7</v>
      </c>
      <c r="M17" s="23">
        <v>103.5</v>
      </c>
      <c r="N17" s="23">
        <v>90.7</v>
      </c>
      <c r="O17" s="23">
        <v>91.5</v>
      </c>
      <c r="P17" s="23">
        <v>102.9</v>
      </c>
      <c r="Q17" s="23">
        <v>138.6</v>
      </c>
      <c r="R17" s="23">
        <v>72.9</v>
      </c>
      <c r="S17" s="23">
        <v>120.4</v>
      </c>
      <c r="T17" s="23">
        <v>102.9</v>
      </c>
      <c r="U17" s="23">
        <v>117.9</v>
      </c>
      <c r="V17" s="18" t="s">
        <v>6</v>
      </c>
    </row>
    <row r="18" spans="1:22" s="18" customFormat="1" ht="14.25" customHeight="1">
      <c r="A18" s="18" t="s">
        <v>7</v>
      </c>
      <c r="B18" s="23">
        <v>125.5</v>
      </c>
      <c r="C18" s="23">
        <v>125.4</v>
      </c>
      <c r="D18" s="23">
        <v>146</v>
      </c>
      <c r="E18" s="23">
        <v>118.1</v>
      </c>
      <c r="F18" s="23">
        <v>108</v>
      </c>
      <c r="G18" s="39" t="s">
        <v>77</v>
      </c>
      <c r="H18" s="23">
        <v>43.2</v>
      </c>
      <c r="I18" s="39" t="s">
        <v>77</v>
      </c>
      <c r="J18" s="23">
        <v>218.3</v>
      </c>
      <c r="K18" s="23">
        <v>246.5</v>
      </c>
      <c r="L18" s="23">
        <v>119.6</v>
      </c>
      <c r="M18" s="23">
        <v>100.1</v>
      </c>
      <c r="N18" s="23">
        <v>92.6</v>
      </c>
      <c r="O18" s="23">
        <v>96.4</v>
      </c>
      <c r="P18" s="23">
        <v>103.5</v>
      </c>
      <c r="Q18" s="23">
        <v>134.5</v>
      </c>
      <c r="R18" s="23">
        <v>74.4</v>
      </c>
      <c r="S18" s="23">
        <v>124.8</v>
      </c>
      <c r="T18" s="23">
        <v>103.5</v>
      </c>
      <c r="U18" s="23">
        <v>121.4</v>
      </c>
      <c r="V18" s="18" t="s">
        <v>7</v>
      </c>
    </row>
    <row r="19" spans="1:22" s="18" customFormat="1" ht="14.25" customHeight="1">
      <c r="A19" s="18" t="s">
        <v>8</v>
      </c>
      <c r="B19" s="23">
        <v>129.4</v>
      </c>
      <c r="C19" s="23">
        <v>129.4</v>
      </c>
      <c r="D19" s="23">
        <v>136.5</v>
      </c>
      <c r="E19" s="23">
        <v>111.7</v>
      </c>
      <c r="F19" s="23">
        <v>135.1</v>
      </c>
      <c r="G19" s="39" t="s">
        <v>77</v>
      </c>
      <c r="H19" s="23">
        <v>71.1</v>
      </c>
      <c r="I19" s="39" t="s">
        <v>77</v>
      </c>
      <c r="J19" s="23">
        <v>230.5</v>
      </c>
      <c r="K19" s="23">
        <v>270.1</v>
      </c>
      <c r="L19" s="23">
        <v>119.1</v>
      </c>
      <c r="M19" s="23">
        <v>106.3</v>
      </c>
      <c r="N19" s="23">
        <v>96.7</v>
      </c>
      <c r="O19" s="23">
        <v>95.2</v>
      </c>
      <c r="P19" s="23">
        <v>103.8</v>
      </c>
      <c r="Q19" s="23">
        <v>139.6</v>
      </c>
      <c r="R19" s="23">
        <v>75.8</v>
      </c>
      <c r="S19" s="23">
        <v>131</v>
      </c>
      <c r="T19" s="23">
        <v>102.3</v>
      </c>
      <c r="U19" s="23">
        <v>123.6</v>
      </c>
      <c r="V19" s="18" t="s">
        <v>8</v>
      </c>
    </row>
    <row r="20" spans="1:22" s="18" customFormat="1" ht="14.25" customHeight="1">
      <c r="A20" s="18" t="s">
        <v>9</v>
      </c>
      <c r="B20" s="23">
        <v>132</v>
      </c>
      <c r="C20" s="23">
        <v>132.1</v>
      </c>
      <c r="D20" s="23">
        <v>145</v>
      </c>
      <c r="E20" s="23">
        <v>103.1</v>
      </c>
      <c r="F20" s="23">
        <v>116.9</v>
      </c>
      <c r="G20" s="39" t="s">
        <v>77</v>
      </c>
      <c r="H20" s="23">
        <v>84.1</v>
      </c>
      <c r="I20" s="39" t="s">
        <v>77</v>
      </c>
      <c r="J20" s="23">
        <v>238.3</v>
      </c>
      <c r="K20" s="23">
        <v>275.1</v>
      </c>
      <c r="L20" s="23">
        <v>119.7</v>
      </c>
      <c r="M20" s="23">
        <v>111.2</v>
      </c>
      <c r="N20" s="23">
        <v>98.4</v>
      </c>
      <c r="O20" s="23">
        <v>98.5</v>
      </c>
      <c r="P20" s="23">
        <v>104</v>
      </c>
      <c r="Q20" s="23">
        <v>150.7</v>
      </c>
      <c r="R20" s="23">
        <v>76.4</v>
      </c>
      <c r="S20" s="23">
        <v>131.8</v>
      </c>
      <c r="T20" s="23">
        <v>103.1</v>
      </c>
      <c r="U20" s="23">
        <v>123.5</v>
      </c>
      <c r="V20" s="18" t="s">
        <v>9</v>
      </c>
    </row>
    <row r="21" spans="1:22" s="18" customFormat="1" ht="14.25" customHeight="1">
      <c r="A21" s="18" t="s">
        <v>10</v>
      </c>
      <c r="B21" s="23">
        <v>129.9</v>
      </c>
      <c r="C21" s="23">
        <v>129.9</v>
      </c>
      <c r="D21" s="23">
        <v>96.4</v>
      </c>
      <c r="E21" s="23">
        <v>122.8</v>
      </c>
      <c r="F21" s="23">
        <v>112.7</v>
      </c>
      <c r="G21" s="39" t="s">
        <v>77</v>
      </c>
      <c r="H21" s="23">
        <v>82.5</v>
      </c>
      <c r="I21" s="39" t="s">
        <v>77</v>
      </c>
      <c r="J21" s="23">
        <v>246</v>
      </c>
      <c r="K21" s="23">
        <v>295.2</v>
      </c>
      <c r="L21" s="23">
        <v>116.3</v>
      </c>
      <c r="M21" s="23">
        <v>102.5</v>
      </c>
      <c r="N21" s="23">
        <v>101.8</v>
      </c>
      <c r="O21" s="23">
        <v>106.3</v>
      </c>
      <c r="P21" s="23">
        <v>105.3</v>
      </c>
      <c r="Q21" s="23">
        <v>147.2</v>
      </c>
      <c r="R21" s="23">
        <v>83.9</v>
      </c>
      <c r="S21" s="23">
        <v>122.7</v>
      </c>
      <c r="T21" s="23">
        <v>104.6</v>
      </c>
      <c r="U21" s="23">
        <v>125.1</v>
      </c>
      <c r="V21" s="18" t="s">
        <v>10</v>
      </c>
    </row>
    <row r="22" spans="2:21" s="18" customFormat="1" ht="14.25" customHeight="1">
      <c r="B22" s="23"/>
      <c r="C22" s="23"/>
      <c r="D22" s="23"/>
      <c r="E22" s="23"/>
      <c r="F22" s="23"/>
      <c r="G22" s="39"/>
      <c r="H22" s="23"/>
      <c r="I22" s="39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2" s="18" customFormat="1" ht="14.25" customHeight="1">
      <c r="A23" s="20" t="s">
        <v>64</v>
      </c>
      <c r="B23" s="23">
        <v>126.3</v>
      </c>
      <c r="C23" s="23">
        <v>126.3</v>
      </c>
      <c r="D23" s="23">
        <v>90.5</v>
      </c>
      <c r="E23" s="23">
        <v>100.8</v>
      </c>
      <c r="F23" s="23">
        <v>121.7</v>
      </c>
      <c r="G23" s="39" t="s">
        <v>77</v>
      </c>
      <c r="H23" s="23">
        <v>110.3</v>
      </c>
      <c r="I23" s="39" t="s">
        <v>77</v>
      </c>
      <c r="J23" s="23">
        <v>235.3</v>
      </c>
      <c r="K23" s="23">
        <v>227.7</v>
      </c>
      <c r="L23" s="23">
        <v>110.5</v>
      </c>
      <c r="M23" s="23">
        <v>103.7</v>
      </c>
      <c r="N23" s="23">
        <v>94.5</v>
      </c>
      <c r="O23" s="23">
        <v>112.9</v>
      </c>
      <c r="P23" s="23">
        <v>105.4</v>
      </c>
      <c r="Q23" s="23">
        <v>150.8</v>
      </c>
      <c r="R23" s="23">
        <v>91.9</v>
      </c>
      <c r="S23" s="23">
        <v>122.3</v>
      </c>
      <c r="T23" s="23">
        <v>101.6</v>
      </c>
      <c r="U23" s="23">
        <v>122.4</v>
      </c>
      <c r="V23" s="20" t="s">
        <v>64</v>
      </c>
    </row>
    <row r="24" spans="1:22" s="18" customFormat="1" ht="14.25" customHeight="1">
      <c r="A24" s="20" t="s">
        <v>0</v>
      </c>
      <c r="B24" s="23">
        <v>118.9</v>
      </c>
      <c r="C24" s="23">
        <v>118.8</v>
      </c>
      <c r="D24" s="23">
        <v>94</v>
      </c>
      <c r="E24" s="23">
        <v>105.8</v>
      </c>
      <c r="F24" s="23">
        <v>112.5</v>
      </c>
      <c r="G24" s="39" t="s">
        <v>77</v>
      </c>
      <c r="H24" s="23">
        <v>96.4</v>
      </c>
      <c r="I24" s="39" t="s">
        <v>77</v>
      </c>
      <c r="J24" s="23">
        <v>216.3</v>
      </c>
      <c r="K24" s="23">
        <v>247.5</v>
      </c>
      <c r="L24" s="23">
        <v>110</v>
      </c>
      <c r="M24" s="23">
        <v>105.7</v>
      </c>
      <c r="N24" s="23">
        <v>95</v>
      </c>
      <c r="O24" s="23">
        <v>105.7</v>
      </c>
      <c r="P24" s="23">
        <v>104.2</v>
      </c>
      <c r="Q24" s="23">
        <v>154.5</v>
      </c>
      <c r="R24" s="23">
        <v>89.4</v>
      </c>
      <c r="S24" s="23">
        <v>119.7</v>
      </c>
      <c r="T24" s="23">
        <v>102.4</v>
      </c>
      <c r="U24" s="23">
        <v>119.5</v>
      </c>
      <c r="V24" s="20" t="s">
        <v>0</v>
      </c>
    </row>
    <row r="25" spans="1:22" s="18" customFormat="1" ht="14.25" customHeight="1">
      <c r="A25" s="20" t="s">
        <v>1</v>
      </c>
      <c r="B25" s="23">
        <v>126.5</v>
      </c>
      <c r="C25" s="23">
        <v>126.5</v>
      </c>
      <c r="D25" s="23">
        <v>94.4</v>
      </c>
      <c r="E25" s="23">
        <v>106.5</v>
      </c>
      <c r="F25" s="23">
        <v>113.8</v>
      </c>
      <c r="G25" s="39" t="s">
        <v>77</v>
      </c>
      <c r="H25" s="23">
        <v>70.6</v>
      </c>
      <c r="I25" s="39" t="s">
        <v>77</v>
      </c>
      <c r="J25" s="23">
        <v>216.2</v>
      </c>
      <c r="K25" s="23">
        <v>242.8</v>
      </c>
      <c r="L25" s="23">
        <v>109.6</v>
      </c>
      <c r="M25" s="23">
        <v>131.5</v>
      </c>
      <c r="N25" s="23">
        <v>90.9</v>
      </c>
      <c r="O25" s="23">
        <v>100.4</v>
      </c>
      <c r="P25" s="23">
        <v>101.6</v>
      </c>
      <c r="Q25" s="23">
        <v>142.1</v>
      </c>
      <c r="R25" s="23">
        <v>78.8</v>
      </c>
      <c r="S25" s="23">
        <v>119.6</v>
      </c>
      <c r="T25" s="23">
        <v>104</v>
      </c>
      <c r="U25" s="23">
        <v>117.5</v>
      </c>
      <c r="V25" s="20" t="s">
        <v>1</v>
      </c>
    </row>
    <row r="26" spans="1:22" s="18" customFormat="1" ht="14.25" customHeight="1">
      <c r="A26" s="20" t="s">
        <v>2</v>
      </c>
      <c r="B26" s="23">
        <v>124</v>
      </c>
      <c r="C26" s="23">
        <v>124</v>
      </c>
      <c r="D26" s="23">
        <v>90.7</v>
      </c>
      <c r="E26" s="23">
        <v>92.4</v>
      </c>
      <c r="F26" s="23">
        <v>107.9</v>
      </c>
      <c r="G26" s="39" t="s">
        <v>77</v>
      </c>
      <c r="H26" s="23">
        <v>102.5</v>
      </c>
      <c r="I26" s="39" t="s">
        <v>77</v>
      </c>
      <c r="J26" s="23">
        <v>230.2</v>
      </c>
      <c r="K26" s="23">
        <v>187</v>
      </c>
      <c r="L26" s="23">
        <v>104.7</v>
      </c>
      <c r="M26" s="23">
        <v>105.3</v>
      </c>
      <c r="N26" s="23">
        <v>83.2</v>
      </c>
      <c r="O26" s="23">
        <v>102.4</v>
      </c>
      <c r="P26" s="23">
        <v>96.1</v>
      </c>
      <c r="Q26" s="23">
        <v>127.2</v>
      </c>
      <c r="R26" s="23">
        <v>82</v>
      </c>
      <c r="S26" s="23">
        <v>149.7</v>
      </c>
      <c r="T26" s="23">
        <v>104.8</v>
      </c>
      <c r="U26" s="23">
        <v>116.8</v>
      </c>
      <c r="V26" s="20" t="s">
        <v>2</v>
      </c>
    </row>
    <row r="27" spans="1:22" s="18" customFormat="1" ht="14.25" customHeight="1">
      <c r="A27" s="20" t="s">
        <v>3</v>
      </c>
      <c r="B27" s="23">
        <v>123.2</v>
      </c>
      <c r="C27" s="23">
        <v>123.2</v>
      </c>
      <c r="D27" s="23">
        <v>97.7</v>
      </c>
      <c r="E27" s="23">
        <v>102.4</v>
      </c>
      <c r="F27" s="23">
        <v>93</v>
      </c>
      <c r="G27" s="39" t="s">
        <v>77</v>
      </c>
      <c r="H27" s="23">
        <v>97.9</v>
      </c>
      <c r="I27" s="39" t="s">
        <v>77</v>
      </c>
      <c r="J27" s="23">
        <v>244.3</v>
      </c>
      <c r="K27" s="23">
        <v>160.5</v>
      </c>
      <c r="L27" s="23">
        <v>106.9</v>
      </c>
      <c r="M27" s="23">
        <v>97.1</v>
      </c>
      <c r="N27" s="23">
        <v>82.5</v>
      </c>
      <c r="O27" s="23">
        <v>102</v>
      </c>
      <c r="P27" s="23">
        <v>97.2</v>
      </c>
      <c r="Q27" s="23">
        <v>117.4</v>
      </c>
      <c r="R27" s="23">
        <v>84.5</v>
      </c>
      <c r="S27" s="23">
        <v>142.5</v>
      </c>
      <c r="T27" s="23">
        <v>107.2</v>
      </c>
      <c r="U27" s="23">
        <v>112.1</v>
      </c>
      <c r="V27" s="20" t="s">
        <v>3</v>
      </c>
    </row>
    <row r="28" spans="1:22" s="18" customFormat="1" ht="14.25" customHeight="1">
      <c r="A28" s="20" t="s">
        <v>4</v>
      </c>
      <c r="B28" s="23">
        <v>126</v>
      </c>
      <c r="C28" s="23">
        <v>126.1</v>
      </c>
      <c r="D28" s="23">
        <v>103</v>
      </c>
      <c r="E28" s="23">
        <v>107</v>
      </c>
      <c r="F28" s="23">
        <v>120.2</v>
      </c>
      <c r="G28" s="39" t="s">
        <v>77</v>
      </c>
      <c r="H28" s="23">
        <v>69.5</v>
      </c>
      <c r="I28" s="39" t="s">
        <v>77</v>
      </c>
      <c r="J28" s="23">
        <v>261.1</v>
      </c>
      <c r="K28" s="23">
        <v>155.8</v>
      </c>
      <c r="L28" s="23">
        <v>106.3</v>
      </c>
      <c r="M28" s="23">
        <v>106</v>
      </c>
      <c r="N28" s="23">
        <v>88.3</v>
      </c>
      <c r="O28" s="23">
        <v>104.2</v>
      </c>
      <c r="P28" s="23">
        <v>97.5</v>
      </c>
      <c r="Q28" s="23">
        <v>109.6</v>
      </c>
      <c r="R28" s="23">
        <v>85.9</v>
      </c>
      <c r="S28" s="23">
        <v>128</v>
      </c>
      <c r="T28" s="23">
        <v>103.3</v>
      </c>
      <c r="U28" s="23">
        <v>110.3</v>
      </c>
      <c r="V28" s="20" t="s">
        <v>4</v>
      </c>
    </row>
    <row r="29" spans="1:22" s="18" customFormat="1" ht="14.25" customHeight="1">
      <c r="A29" s="20" t="s">
        <v>5</v>
      </c>
      <c r="B29" s="23">
        <v>124.8</v>
      </c>
      <c r="C29" s="23">
        <v>124.8</v>
      </c>
      <c r="D29" s="23">
        <v>118.2</v>
      </c>
      <c r="E29" s="23">
        <v>101.3</v>
      </c>
      <c r="F29" s="23">
        <v>122.3</v>
      </c>
      <c r="G29" s="39" t="s">
        <v>77</v>
      </c>
      <c r="H29" s="23">
        <v>116.3</v>
      </c>
      <c r="I29" s="39" t="s">
        <v>77</v>
      </c>
      <c r="J29" s="23">
        <v>275.7</v>
      </c>
      <c r="K29" s="23">
        <v>122</v>
      </c>
      <c r="L29" s="23">
        <v>112.2</v>
      </c>
      <c r="M29" s="23">
        <v>112.5</v>
      </c>
      <c r="N29" s="23">
        <v>89.1</v>
      </c>
      <c r="O29" s="23">
        <v>103.2</v>
      </c>
      <c r="P29" s="23">
        <v>99.8</v>
      </c>
      <c r="Q29" s="23">
        <v>111.9</v>
      </c>
      <c r="R29" s="23">
        <v>85</v>
      </c>
      <c r="S29" s="23">
        <v>95.6</v>
      </c>
      <c r="T29" s="23">
        <v>100.5</v>
      </c>
      <c r="U29" s="23">
        <v>107.8</v>
      </c>
      <c r="V29" s="20" t="s">
        <v>5</v>
      </c>
    </row>
    <row r="30" spans="1:22" s="18" customFormat="1" ht="14.25" customHeight="1">
      <c r="A30" s="20" t="s">
        <v>6</v>
      </c>
      <c r="B30" s="23">
        <v>124.5</v>
      </c>
      <c r="C30" s="23">
        <v>124.6</v>
      </c>
      <c r="D30" s="23">
        <v>105.7</v>
      </c>
      <c r="E30" s="23">
        <v>107</v>
      </c>
      <c r="F30" s="23">
        <v>123.9</v>
      </c>
      <c r="G30" s="39" t="s">
        <v>77</v>
      </c>
      <c r="H30" s="23">
        <v>111.7</v>
      </c>
      <c r="I30" s="39" t="s">
        <v>77</v>
      </c>
      <c r="J30" s="23">
        <v>293.9</v>
      </c>
      <c r="K30" s="23">
        <v>97.2</v>
      </c>
      <c r="L30" s="23">
        <v>108.2</v>
      </c>
      <c r="M30" s="23">
        <v>105</v>
      </c>
      <c r="N30" s="23">
        <v>88.9</v>
      </c>
      <c r="O30" s="23">
        <v>102.1</v>
      </c>
      <c r="P30" s="23">
        <v>99.8</v>
      </c>
      <c r="Q30" s="23">
        <v>111.7</v>
      </c>
      <c r="R30" s="23">
        <v>76.5</v>
      </c>
      <c r="S30" s="23">
        <v>109</v>
      </c>
      <c r="T30" s="23">
        <v>97.5</v>
      </c>
      <c r="U30" s="23">
        <v>98.9</v>
      </c>
      <c r="V30" s="20" t="s">
        <v>6</v>
      </c>
    </row>
    <row r="31" spans="1:22" s="18" customFormat="1" ht="14.25" customHeight="1">
      <c r="A31" s="20" t="s">
        <v>7</v>
      </c>
      <c r="B31" s="23">
        <v>126.1</v>
      </c>
      <c r="C31" s="23">
        <v>126.1</v>
      </c>
      <c r="D31" s="23">
        <v>101.5</v>
      </c>
      <c r="E31" s="23">
        <v>101.3</v>
      </c>
      <c r="F31" s="23">
        <v>116.2</v>
      </c>
      <c r="G31" s="39" t="s">
        <v>77</v>
      </c>
      <c r="H31" s="23">
        <v>73</v>
      </c>
      <c r="I31" s="39" t="s">
        <v>77</v>
      </c>
      <c r="J31" s="23">
        <v>300.6</v>
      </c>
      <c r="K31" s="23">
        <v>100</v>
      </c>
      <c r="L31" s="23">
        <v>107.4</v>
      </c>
      <c r="M31" s="23">
        <v>110.7</v>
      </c>
      <c r="N31" s="23">
        <v>92.5</v>
      </c>
      <c r="O31" s="23">
        <v>99.8</v>
      </c>
      <c r="P31" s="23">
        <v>104.3</v>
      </c>
      <c r="Q31" s="23">
        <v>112.7</v>
      </c>
      <c r="R31" s="23">
        <v>81</v>
      </c>
      <c r="S31" s="23">
        <v>110.6</v>
      </c>
      <c r="T31" s="23">
        <v>97.1</v>
      </c>
      <c r="U31" s="23">
        <v>98.5</v>
      </c>
      <c r="V31" s="20" t="s">
        <v>7</v>
      </c>
    </row>
    <row r="32" spans="1:22" s="18" customFormat="1" ht="14.25" customHeight="1">
      <c r="A32" s="20" t="s">
        <v>8</v>
      </c>
      <c r="B32" s="23">
        <v>112.6</v>
      </c>
      <c r="C32" s="23">
        <v>112.7</v>
      </c>
      <c r="D32" s="23">
        <v>91.5</v>
      </c>
      <c r="E32" s="23">
        <v>97.5</v>
      </c>
      <c r="F32" s="23">
        <v>90.7</v>
      </c>
      <c r="G32" s="39" t="s">
        <v>77</v>
      </c>
      <c r="H32" s="23">
        <v>124.5</v>
      </c>
      <c r="I32" s="39" t="s">
        <v>77</v>
      </c>
      <c r="J32" s="23">
        <v>226.5</v>
      </c>
      <c r="K32" s="23">
        <v>108.6</v>
      </c>
      <c r="L32" s="23">
        <v>106</v>
      </c>
      <c r="M32" s="23">
        <v>95.4</v>
      </c>
      <c r="N32" s="23">
        <v>91.6</v>
      </c>
      <c r="O32" s="23">
        <v>102.1</v>
      </c>
      <c r="P32" s="23">
        <v>103.7</v>
      </c>
      <c r="Q32" s="23">
        <v>102.8</v>
      </c>
      <c r="R32" s="23">
        <v>86</v>
      </c>
      <c r="S32" s="23">
        <v>110.7</v>
      </c>
      <c r="T32" s="23">
        <v>96.5</v>
      </c>
      <c r="U32" s="23">
        <v>103.2</v>
      </c>
      <c r="V32" s="20" t="s">
        <v>8</v>
      </c>
    </row>
    <row r="33" spans="1:22" s="18" customFormat="1" ht="14.25" customHeight="1">
      <c r="A33" s="20" t="s">
        <v>9</v>
      </c>
      <c r="B33" s="23">
        <v>109.7</v>
      </c>
      <c r="C33" s="23">
        <v>109.7</v>
      </c>
      <c r="D33" s="23">
        <v>94.7</v>
      </c>
      <c r="E33" s="23">
        <v>101.8</v>
      </c>
      <c r="F33" s="23">
        <v>116.9</v>
      </c>
      <c r="G33" s="39" t="s">
        <v>77</v>
      </c>
      <c r="H33" s="23">
        <v>126.8</v>
      </c>
      <c r="I33" s="39" t="s">
        <v>77</v>
      </c>
      <c r="J33" s="23">
        <v>189.5</v>
      </c>
      <c r="K33" s="23">
        <v>87.3</v>
      </c>
      <c r="L33" s="23">
        <v>103</v>
      </c>
      <c r="M33" s="23">
        <v>99.3</v>
      </c>
      <c r="N33" s="23">
        <v>92.2</v>
      </c>
      <c r="O33" s="23">
        <v>90.6</v>
      </c>
      <c r="P33" s="23">
        <v>103.2</v>
      </c>
      <c r="Q33" s="23">
        <v>97.7</v>
      </c>
      <c r="R33" s="23">
        <v>89.5</v>
      </c>
      <c r="S33" s="23">
        <v>112.4</v>
      </c>
      <c r="T33" s="23">
        <v>93.6</v>
      </c>
      <c r="U33" s="23">
        <v>102.4</v>
      </c>
      <c r="V33" s="20" t="s">
        <v>9</v>
      </c>
    </row>
    <row r="34" spans="1:22" s="18" customFormat="1" ht="14.25" customHeight="1">
      <c r="A34" s="20" t="s">
        <v>10</v>
      </c>
      <c r="B34" s="23">
        <v>106.2</v>
      </c>
      <c r="C34" s="23">
        <v>106.2</v>
      </c>
      <c r="D34" s="23">
        <v>101.4</v>
      </c>
      <c r="E34" s="23">
        <v>109.7</v>
      </c>
      <c r="F34" s="23">
        <v>90.2</v>
      </c>
      <c r="G34" s="39" t="s">
        <v>77</v>
      </c>
      <c r="H34" s="23">
        <v>112.5</v>
      </c>
      <c r="I34" s="39" t="s">
        <v>77</v>
      </c>
      <c r="J34" s="23">
        <v>170.8</v>
      </c>
      <c r="K34" s="23">
        <v>96.3</v>
      </c>
      <c r="L34" s="23">
        <v>104</v>
      </c>
      <c r="M34" s="23">
        <v>110.5</v>
      </c>
      <c r="N34" s="23">
        <v>97.1</v>
      </c>
      <c r="O34" s="23">
        <v>96.1</v>
      </c>
      <c r="P34" s="23">
        <v>104.3</v>
      </c>
      <c r="Q34" s="23">
        <v>97.5</v>
      </c>
      <c r="R34" s="23">
        <v>86.4</v>
      </c>
      <c r="S34" s="23">
        <v>104.6</v>
      </c>
      <c r="T34" s="23">
        <v>97.7</v>
      </c>
      <c r="U34" s="23">
        <v>103.3</v>
      </c>
      <c r="V34" s="20" t="s">
        <v>10</v>
      </c>
    </row>
    <row r="35" spans="1:22" s="18" customFormat="1" ht="14.25" customHeight="1">
      <c r="A35" s="3"/>
      <c r="B35" s="23"/>
      <c r="C35" s="23"/>
      <c r="D35" s="23"/>
      <c r="E35" s="23"/>
      <c r="F35" s="23"/>
      <c r="G35" s="39"/>
      <c r="H35" s="23"/>
      <c r="I35" s="39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3"/>
    </row>
    <row r="36" spans="1:22" s="18" customFormat="1" ht="14.25" customHeight="1">
      <c r="A36" s="20" t="s">
        <v>67</v>
      </c>
      <c r="B36" s="23">
        <v>107.2</v>
      </c>
      <c r="C36" s="23">
        <v>107.2</v>
      </c>
      <c r="D36" s="23">
        <v>100.5</v>
      </c>
      <c r="E36" s="23">
        <v>114.2</v>
      </c>
      <c r="F36" s="23">
        <v>91</v>
      </c>
      <c r="G36" s="39" t="s">
        <v>77</v>
      </c>
      <c r="H36" s="23">
        <v>144.2</v>
      </c>
      <c r="I36" s="39" t="s">
        <v>77</v>
      </c>
      <c r="J36" s="23">
        <v>154.8</v>
      </c>
      <c r="K36" s="23">
        <v>124</v>
      </c>
      <c r="L36" s="23">
        <v>105.8</v>
      </c>
      <c r="M36" s="23">
        <v>104.3</v>
      </c>
      <c r="N36" s="23">
        <v>91.3</v>
      </c>
      <c r="O36" s="23">
        <v>102.9</v>
      </c>
      <c r="P36" s="23">
        <v>101.1</v>
      </c>
      <c r="Q36" s="23">
        <v>100.9</v>
      </c>
      <c r="R36" s="23">
        <v>87.5</v>
      </c>
      <c r="S36" s="23">
        <v>107.6</v>
      </c>
      <c r="T36" s="23">
        <v>106.9</v>
      </c>
      <c r="U36" s="23">
        <v>104.3</v>
      </c>
      <c r="V36" s="20" t="s">
        <v>67</v>
      </c>
    </row>
    <row r="37" spans="1:22" s="18" customFormat="1" ht="14.25" customHeight="1">
      <c r="A37" s="20" t="s">
        <v>0</v>
      </c>
      <c r="B37" s="23">
        <v>104.6</v>
      </c>
      <c r="C37" s="23">
        <v>104.5</v>
      </c>
      <c r="D37" s="23">
        <v>107.2</v>
      </c>
      <c r="E37" s="23">
        <v>104.6</v>
      </c>
      <c r="F37" s="23">
        <v>83.4</v>
      </c>
      <c r="G37" s="39" t="s">
        <v>77</v>
      </c>
      <c r="H37" s="23">
        <v>128.8</v>
      </c>
      <c r="I37" s="39" t="s">
        <v>77</v>
      </c>
      <c r="J37" s="23">
        <v>148.3</v>
      </c>
      <c r="K37" s="23">
        <v>170.8</v>
      </c>
      <c r="L37" s="23">
        <v>106.4</v>
      </c>
      <c r="M37" s="23">
        <v>102.5</v>
      </c>
      <c r="N37" s="23">
        <v>90.3</v>
      </c>
      <c r="O37" s="23">
        <v>107.6</v>
      </c>
      <c r="P37" s="23">
        <v>98.1</v>
      </c>
      <c r="Q37" s="23">
        <v>100.6</v>
      </c>
      <c r="R37" s="23">
        <v>97.8</v>
      </c>
      <c r="S37" s="23">
        <v>108.4</v>
      </c>
      <c r="T37" s="23">
        <v>104.5</v>
      </c>
      <c r="U37" s="23">
        <v>100.1</v>
      </c>
      <c r="V37" s="20" t="s">
        <v>0</v>
      </c>
    </row>
    <row r="38" spans="1:22" s="18" customFormat="1" ht="14.25" customHeight="1">
      <c r="A38" s="20" t="s">
        <v>1</v>
      </c>
      <c r="B38" s="23">
        <v>101.1</v>
      </c>
      <c r="C38" s="23">
        <v>101</v>
      </c>
      <c r="D38" s="23">
        <v>106.9</v>
      </c>
      <c r="E38" s="23">
        <v>101.7</v>
      </c>
      <c r="F38" s="23">
        <v>110</v>
      </c>
      <c r="G38" s="39" t="s">
        <v>77</v>
      </c>
      <c r="H38" s="23">
        <v>78.3</v>
      </c>
      <c r="I38" s="39" t="s">
        <v>77</v>
      </c>
      <c r="J38" s="23">
        <v>130.3</v>
      </c>
      <c r="K38" s="23">
        <v>119.7</v>
      </c>
      <c r="L38" s="23">
        <v>104.7</v>
      </c>
      <c r="M38" s="23">
        <v>102.8</v>
      </c>
      <c r="N38" s="23">
        <v>90.1</v>
      </c>
      <c r="O38" s="23">
        <v>99.8</v>
      </c>
      <c r="P38" s="23">
        <v>97.3</v>
      </c>
      <c r="Q38" s="23">
        <v>100.6</v>
      </c>
      <c r="R38" s="23">
        <v>108.3</v>
      </c>
      <c r="S38" s="23">
        <v>90.3</v>
      </c>
      <c r="T38" s="23">
        <v>100.6</v>
      </c>
      <c r="U38" s="23">
        <v>101</v>
      </c>
      <c r="V38" s="20" t="s">
        <v>1</v>
      </c>
    </row>
    <row r="39" spans="1:22" s="18" customFormat="1" ht="14.25" customHeight="1">
      <c r="A39" s="20" t="s">
        <v>2</v>
      </c>
      <c r="B39" s="23">
        <v>99.1</v>
      </c>
      <c r="C39" s="23">
        <v>99.1</v>
      </c>
      <c r="D39" s="23">
        <v>107.4</v>
      </c>
      <c r="E39" s="23">
        <v>100.2</v>
      </c>
      <c r="F39" s="23">
        <v>111.7</v>
      </c>
      <c r="G39" s="39" t="s">
        <v>77</v>
      </c>
      <c r="H39" s="23">
        <v>116.7</v>
      </c>
      <c r="I39" s="39" t="s">
        <v>77</v>
      </c>
      <c r="J39" s="23">
        <v>116</v>
      </c>
      <c r="K39" s="23">
        <v>107.3</v>
      </c>
      <c r="L39" s="23">
        <v>108.7</v>
      </c>
      <c r="M39" s="23">
        <v>91.5</v>
      </c>
      <c r="N39" s="23">
        <v>86.7</v>
      </c>
      <c r="O39" s="23">
        <v>97.4</v>
      </c>
      <c r="P39" s="23">
        <v>97.9</v>
      </c>
      <c r="Q39" s="23">
        <v>104.1</v>
      </c>
      <c r="R39" s="23">
        <v>108.2</v>
      </c>
      <c r="S39" s="23">
        <v>91.5</v>
      </c>
      <c r="T39" s="23">
        <v>100</v>
      </c>
      <c r="U39" s="23">
        <v>98.5</v>
      </c>
      <c r="V39" s="20" t="s">
        <v>2</v>
      </c>
    </row>
    <row r="40" spans="1:22" s="18" customFormat="1" ht="14.25" customHeight="1">
      <c r="A40" s="20" t="s">
        <v>3</v>
      </c>
      <c r="B40" s="23">
        <v>97.9</v>
      </c>
      <c r="C40" s="23">
        <v>97.9</v>
      </c>
      <c r="D40" s="23">
        <v>103.5</v>
      </c>
      <c r="E40" s="23">
        <v>103.5</v>
      </c>
      <c r="F40" s="23">
        <v>110.1</v>
      </c>
      <c r="G40" s="39" t="s">
        <v>77</v>
      </c>
      <c r="H40" s="23">
        <v>106.1</v>
      </c>
      <c r="I40" s="39" t="s">
        <v>77</v>
      </c>
      <c r="J40" s="23">
        <v>98.3</v>
      </c>
      <c r="K40" s="23">
        <v>70.2</v>
      </c>
      <c r="L40" s="23">
        <v>107.1</v>
      </c>
      <c r="M40" s="23">
        <v>98.3</v>
      </c>
      <c r="N40" s="23">
        <v>92.1</v>
      </c>
      <c r="O40" s="23">
        <v>99.5</v>
      </c>
      <c r="P40" s="23">
        <v>99.1</v>
      </c>
      <c r="Q40" s="23">
        <v>103.4</v>
      </c>
      <c r="R40" s="23">
        <v>103.1</v>
      </c>
      <c r="S40" s="23">
        <v>86</v>
      </c>
      <c r="T40" s="23">
        <v>100.2</v>
      </c>
      <c r="U40" s="23">
        <v>98.3</v>
      </c>
      <c r="V40" s="20" t="s">
        <v>3</v>
      </c>
    </row>
    <row r="41" spans="1:22" s="18" customFormat="1" ht="14.25" customHeight="1">
      <c r="A41" s="20" t="s">
        <v>4</v>
      </c>
      <c r="B41" s="23">
        <v>95.5</v>
      </c>
      <c r="C41" s="23">
        <v>95.5</v>
      </c>
      <c r="D41" s="23">
        <v>91.9</v>
      </c>
      <c r="E41" s="23">
        <v>94.7</v>
      </c>
      <c r="F41" s="23">
        <v>85.7</v>
      </c>
      <c r="G41" s="39" t="s">
        <v>77</v>
      </c>
      <c r="H41" s="23">
        <v>66.1</v>
      </c>
      <c r="I41" s="39" t="s">
        <v>77</v>
      </c>
      <c r="J41" s="23">
        <v>88.3</v>
      </c>
      <c r="K41" s="23">
        <v>90.5</v>
      </c>
      <c r="L41" s="23">
        <v>102.3</v>
      </c>
      <c r="M41" s="23">
        <v>93.4</v>
      </c>
      <c r="N41" s="23">
        <v>97.8</v>
      </c>
      <c r="O41" s="23">
        <v>98</v>
      </c>
      <c r="P41" s="23">
        <v>96.6</v>
      </c>
      <c r="Q41" s="23">
        <v>91</v>
      </c>
      <c r="R41" s="23">
        <v>100.3</v>
      </c>
      <c r="S41" s="23">
        <v>99</v>
      </c>
      <c r="T41" s="23">
        <v>102.1</v>
      </c>
      <c r="U41" s="23">
        <v>99.4</v>
      </c>
      <c r="V41" s="20" t="s">
        <v>4</v>
      </c>
    </row>
    <row r="42" spans="1:22" s="18" customFormat="1" ht="14.25" customHeight="1">
      <c r="A42" s="20" t="s">
        <v>5</v>
      </c>
      <c r="B42" s="23">
        <v>101.4</v>
      </c>
      <c r="C42" s="23">
        <v>101.5</v>
      </c>
      <c r="D42" s="23">
        <v>89</v>
      </c>
      <c r="E42" s="23">
        <v>100.9</v>
      </c>
      <c r="F42" s="23">
        <v>120.3</v>
      </c>
      <c r="G42" s="39" t="s">
        <v>77</v>
      </c>
      <c r="H42" s="23">
        <v>101.8</v>
      </c>
      <c r="I42" s="39" t="s">
        <v>77</v>
      </c>
      <c r="J42" s="23">
        <v>81.8</v>
      </c>
      <c r="K42" s="23">
        <v>91.5</v>
      </c>
      <c r="L42" s="23">
        <v>98</v>
      </c>
      <c r="M42" s="23">
        <v>99.4</v>
      </c>
      <c r="N42" s="23">
        <v>102.3</v>
      </c>
      <c r="O42" s="23">
        <v>96.5</v>
      </c>
      <c r="P42" s="23">
        <v>102</v>
      </c>
      <c r="Q42" s="23">
        <v>96.9</v>
      </c>
      <c r="R42" s="23">
        <v>104.7</v>
      </c>
      <c r="S42" s="23">
        <v>107.2</v>
      </c>
      <c r="T42" s="23">
        <v>97</v>
      </c>
      <c r="U42" s="23">
        <v>97.9</v>
      </c>
      <c r="V42" s="20" t="s">
        <v>5</v>
      </c>
    </row>
    <row r="43" spans="1:22" s="18" customFormat="1" ht="14.25" customHeight="1">
      <c r="A43" s="20" t="s">
        <v>6</v>
      </c>
      <c r="B43" s="23">
        <v>93.5</v>
      </c>
      <c r="C43" s="23">
        <v>93.5</v>
      </c>
      <c r="D43" s="23">
        <v>95.1</v>
      </c>
      <c r="E43" s="23">
        <v>95</v>
      </c>
      <c r="F43" s="23">
        <v>70.6</v>
      </c>
      <c r="G43" s="39" t="s">
        <v>77</v>
      </c>
      <c r="H43" s="23">
        <v>97.5</v>
      </c>
      <c r="I43" s="39" t="s">
        <v>77</v>
      </c>
      <c r="J43" s="23">
        <v>75.8</v>
      </c>
      <c r="K43" s="23">
        <v>77.9</v>
      </c>
      <c r="L43" s="23">
        <v>95</v>
      </c>
      <c r="M43" s="23">
        <v>95.9</v>
      </c>
      <c r="N43" s="23">
        <v>109.2</v>
      </c>
      <c r="O43" s="23">
        <v>99.8</v>
      </c>
      <c r="P43" s="23">
        <v>102.4</v>
      </c>
      <c r="Q43" s="23">
        <v>89.7</v>
      </c>
      <c r="R43" s="23">
        <v>102.8</v>
      </c>
      <c r="S43" s="23">
        <v>96.3</v>
      </c>
      <c r="T43" s="23">
        <v>98.8</v>
      </c>
      <c r="U43" s="23">
        <v>100.9</v>
      </c>
      <c r="V43" s="20" t="s">
        <v>6</v>
      </c>
    </row>
    <row r="44" spans="1:22" s="18" customFormat="1" ht="14.25" customHeight="1">
      <c r="A44" s="20" t="s">
        <v>7</v>
      </c>
      <c r="B44" s="23">
        <v>103.5</v>
      </c>
      <c r="C44" s="23">
        <v>103.4</v>
      </c>
      <c r="D44" s="23">
        <v>93.1</v>
      </c>
      <c r="E44" s="23">
        <v>94.7</v>
      </c>
      <c r="F44" s="23">
        <v>120.3</v>
      </c>
      <c r="G44" s="39" t="s">
        <v>77</v>
      </c>
      <c r="H44" s="23">
        <v>64.2</v>
      </c>
      <c r="I44" s="39" t="s">
        <v>77</v>
      </c>
      <c r="J44" s="23">
        <v>76.3</v>
      </c>
      <c r="K44" s="23">
        <v>92.1</v>
      </c>
      <c r="L44" s="23">
        <v>94.4</v>
      </c>
      <c r="M44" s="23">
        <v>101.6</v>
      </c>
      <c r="N44" s="23">
        <v>110.1</v>
      </c>
      <c r="O44" s="23">
        <v>98.7</v>
      </c>
      <c r="P44" s="23">
        <v>102.8</v>
      </c>
      <c r="Q44" s="23">
        <v>98.8</v>
      </c>
      <c r="R44" s="23">
        <v>102.9</v>
      </c>
      <c r="S44" s="23">
        <v>102.3</v>
      </c>
      <c r="T44" s="23">
        <v>95.8</v>
      </c>
      <c r="U44" s="23">
        <v>102.8</v>
      </c>
      <c r="V44" s="20" t="s">
        <v>7</v>
      </c>
    </row>
    <row r="45" spans="1:22" s="18" customFormat="1" ht="14.25" customHeight="1">
      <c r="A45" s="20" t="s">
        <v>8</v>
      </c>
      <c r="B45" s="23">
        <v>100.1</v>
      </c>
      <c r="C45" s="23">
        <v>100.1</v>
      </c>
      <c r="D45" s="23">
        <v>102.8</v>
      </c>
      <c r="E45" s="23">
        <v>98</v>
      </c>
      <c r="F45" s="23">
        <v>100.2</v>
      </c>
      <c r="G45" s="39" t="s">
        <v>77</v>
      </c>
      <c r="H45" s="23">
        <v>122.8</v>
      </c>
      <c r="I45" s="39" t="s">
        <v>77</v>
      </c>
      <c r="J45" s="23">
        <v>77.1</v>
      </c>
      <c r="K45" s="23">
        <v>82.5</v>
      </c>
      <c r="L45" s="23">
        <v>95.9</v>
      </c>
      <c r="M45" s="23">
        <v>107.6</v>
      </c>
      <c r="N45" s="23">
        <v>109.2</v>
      </c>
      <c r="O45" s="23">
        <v>102.5</v>
      </c>
      <c r="P45" s="23">
        <v>102.6</v>
      </c>
      <c r="Q45" s="23">
        <v>104</v>
      </c>
      <c r="R45" s="23">
        <v>98.4</v>
      </c>
      <c r="S45" s="23">
        <v>102.2</v>
      </c>
      <c r="T45" s="23">
        <v>94.7</v>
      </c>
      <c r="U45" s="23">
        <v>102.4</v>
      </c>
      <c r="V45" s="20" t="s">
        <v>8</v>
      </c>
    </row>
    <row r="46" spans="1:22" s="18" customFormat="1" ht="14.25" customHeight="1">
      <c r="A46" s="20" t="s">
        <v>9</v>
      </c>
      <c r="B46" s="23">
        <v>98.2</v>
      </c>
      <c r="C46" s="23">
        <v>98.3</v>
      </c>
      <c r="D46" s="23">
        <v>104.2</v>
      </c>
      <c r="E46" s="23">
        <v>100.6</v>
      </c>
      <c r="F46" s="23">
        <v>95.4</v>
      </c>
      <c r="G46" s="39" t="s">
        <v>77</v>
      </c>
      <c r="H46" s="23">
        <v>114.4</v>
      </c>
      <c r="I46" s="39" t="s">
        <v>77</v>
      </c>
      <c r="J46" s="23">
        <v>74.3</v>
      </c>
      <c r="K46" s="23">
        <v>83.1</v>
      </c>
      <c r="L46" s="23">
        <v>94.4</v>
      </c>
      <c r="M46" s="23">
        <v>103.5</v>
      </c>
      <c r="N46" s="23">
        <v>109.8</v>
      </c>
      <c r="O46" s="23">
        <v>98.3</v>
      </c>
      <c r="P46" s="23">
        <v>102.1</v>
      </c>
      <c r="Q46" s="23">
        <v>105.8</v>
      </c>
      <c r="R46" s="23">
        <v>93.5</v>
      </c>
      <c r="S46" s="23">
        <v>102.1</v>
      </c>
      <c r="T46" s="23">
        <v>98.8</v>
      </c>
      <c r="U46" s="23">
        <v>100.4</v>
      </c>
      <c r="V46" s="20" t="s">
        <v>9</v>
      </c>
    </row>
    <row r="47" spans="1:22" s="18" customFormat="1" ht="14.25" customHeight="1">
      <c r="A47" s="20" t="s">
        <v>10</v>
      </c>
      <c r="B47" s="23">
        <v>96.4</v>
      </c>
      <c r="C47" s="23">
        <v>96.4</v>
      </c>
      <c r="D47" s="23">
        <v>102.6</v>
      </c>
      <c r="E47" s="23">
        <v>92.4</v>
      </c>
      <c r="F47" s="23">
        <v>97.7</v>
      </c>
      <c r="G47" s="39" t="s">
        <v>77</v>
      </c>
      <c r="H47" s="23">
        <v>106.7</v>
      </c>
      <c r="I47" s="39" t="s">
        <v>77</v>
      </c>
      <c r="J47" s="23">
        <v>77.1</v>
      </c>
      <c r="K47" s="23">
        <v>86.9</v>
      </c>
      <c r="L47" s="23">
        <v>92.2</v>
      </c>
      <c r="M47" s="23">
        <v>96.4</v>
      </c>
      <c r="N47" s="23">
        <v>110.2</v>
      </c>
      <c r="O47" s="23">
        <v>100.2</v>
      </c>
      <c r="P47" s="23">
        <v>103</v>
      </c>
      <c r="Q47" s="23">
        <v>102.5</v>
      </c>
      <c r="R47" s="23">
        <v>91.3</v>
      </c>
      <c r="S47" s="23">
        <v>96.5</v>
      </c>
      <c r="T47" s="23">
        <v>98.1</v>
      </c>
      <c r="U47" s="23">
        <v>93.9</v>
      </c>
      <c r="V47" s="20" t="s">
        <v>10</v>
      </c>
    </row>
    <row r="48" spans="1:22" s="18" customFormat="1" ht="14.25" customHeight="1">
      <c r="A48" s="20"/>
      <c r="B48" s="23"/>
      <c r="C48" s="23"/>
      <c r="D48" s="23"/>
      <c r="E48" s="23"/>
      <c r="F48" s="23"/>
      <c r="G48" s="39"/>
      <c r="H48" s="23"/>
      <c r="I48" s="39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0"/>
    </row>
    <row r="49" spans="1:22" s="18" customFormat="1" ht="14.25" customHeight="1">
      <c r="A49" s="20" t="s">
        <v>68</v>
      </c>
      <c r="B49" s="23">
        <v>99.4</v>
      </c>
      <c r="C49" s="23">
        <v>99.4</v>
      </c>
      <c r="D49" s="23">
        <v>103.1</v>
      </c>
      <c r="E49" s="23">
        <v>89.1</v>
      </c>
      <c r="F49" s="23">
        <v>99.9</v>
      </c>
      <c r="G49" s="39" t="s">
        <v>77</v>
      </c>
      <c r="H49" s="23">
        <v>118.9</v>
      </c>
      <c r="I49" s="39" t="s">
        <v>77</v>
      </c>
      <c r="J49" s="23">
        <v>85.2</v>
      </c>
      <c r="K49" s="23">
        <v>89.3</v>
      </c>
      <c r="L49" s="23">
        <v>88.2</v>
      </c>
      <c r="M49" s="23">
        <v>101.4</v>
      </c>
      <c r="N49" s="23">
        <v>108</v>
      </c>
      <c r="O49" s="23">
        <v>98.2</v>
      </c>
      <c r="P49" s="23">
        <v>114.2</v>
      </c>
      <c r="Q49" s="23">
        <v>103.7</v>
      </c>
      <c r="R49" s="23">
        <v>86.6</v>
      </c>
      <c r="S49" s="23">
        <v>105</v>
      </c>
      <c r="T49" s="23">
        <v>103.1</v>
      </c>
      <c r="U49" s="23">
        <v>90.9</v>
      </c>
      <c r="V49" s="20" t="s">
        <v>68</v>
      </c>
    </row>
    <row r="50" spans="1:22" s="18" customFormat="1" ht="14.25" customHeight="1">
      <c r="A50" s="20" t="s">
        <v>0</v>
      </c>
      <c r="B50" s="23">
        <v>95.9</v>
      </c>
      <c r="C50" s="23">
        <v>95.8</v>
      </c>
      <c r="D50" s="23">
        <v>110.1</v>
      </c>
      <c r="E50" s="23">
        <v>87.7</v>
      </c>
      <c r="F50" s="23">
        <v>62.7</v>
      </c>
      <c r="G50" s="39" t="s">
        <v>77</v>
      </c>
      <c r="H50" s="23">
        <v>126</v>
      </c>
      <c r="I50" s="39" t="s">
        <v>77</v>
      </c>
      <c r="J50" s="23">
        <v>89.1</v>
      </c>
      <c r="K50" s="23">
        <v>89.9</v>
      </c>
      <c r="L50" s="23">
        <v>91.7</v>
      </c>
      <c r="M50" s="23">
        <v>94.6</v>
      </c>
      <c r="N50" s="23">
        <v>109.8</v>
      </c>
      <c r="O50" s="23">
        <v>102.3</v>
      </c>
      <c r="P50" s="23">
        <v>112.9</v>
      </c>
      <c r="Q50" s="23">
        <v>104.7</v>
      </c>
      <c r="R50" s="23">
        <v>83.5</v>
      </c>
      <c r="S50" s="23">
        <v>100.5</v>
      </c>
      <c r="T50" s="23">
        <v>102.1</v>
      </c>
      <c r="U50" s="23">
        <v>88.8</v>
      </c>
      <c r="V50" s="20" t="s">
        <v>0</v>
      </c>
    </row>
    <row r="51" spans="1:22" s="18" customFormat="1" ht="14.25" customHeight="1">
      <c r="A51" s="20" t="s">
        <v>1</v>
      </c>
      <c r="B51" s="23">
        <v>109.2</v>
      </c>
      <c r="C51" s="23">
        <v>109.3</v>
      </c>
      <c r="D51" s="23">
        <v>113.5</v>
      </c>
      <c r="E51" s="23">
        <v>88.5</v>
      </c>
      <c r="F51" s="23">
        <v>122.6</v>
      </c>
      <c r="G51" s="39" t="s">
        <v>77</v>
      </c>
      <c r="H51" s="23">
        <v>103.7</v>
      </c>
      <c r="I51" s="39" t="s">
        <v>77</v>
      </c>
      <c r="J51" s="23">
        <v>89.4</v>
      </c>
      <c r="K51" s="23">
        <v>93.9</v>
      </c>
      <c r="L51" s="23">
        <v>91.9</v>
      </c>
      <c r="M51" s="23">
        <v>94.7</v>
      </c>
      <c r="N51" s="23">
        <v>101.7</v>
      </c>
      <c r="O51" s="23">
        <v>112.9</v>
      </c>
      <c r="P51" s="23">
        <v>111.6</v>
      </c>
      <c r="Q51" s="23">
        <v>109.2</v>
      </c>
      <c r="R51" s="23">
        <v>80.3</v>
      </c>
      <c r="S51" s="23">
        <v>136.6</v>
      </c>
      <c r="T51" s="23">
        <v>102.1</v>
      </c>
      <c r="U51" s="23">
        <v>85.3</v>
      </c>
      <c r="V51" s="20" t="s">
        <v>1</v>
      </c>
    </row>
    <row r="52" spans="1:22" s="18" customFormat="1" ht="14.25" customHeight="1">
      <c r="A52" s="20" t="s">
        <v>2</v>
      </c>
      <c r="B52" s="23">
        <v>103.7</v>
      </c>
      <c r="C52" s="23">
        <v>103.8</v>
      </c>
      <c r="D52" s="23">
        <v>118</v>
      </c>
      <c r="E52" s="23">
        <v>100.9</v>
      </c>
      <c r="F52" s="23">
        <v>119.8</v>
      </c>
      <c r="G52" s="39" t="s">
        <v>77</v>
      </c>
      <c r="H52" s="23">
        <v>162.3</v>
      </c>
      <c r="I52" s="39" t="s">
        <v>77</v>
      </c>
      <c r="J52" s="23">
        <v>93.1</v>
      </c>
      <c r="K52" s="23">
        <v>112.5</v>
      </c>
      <c r="L52" s="23">
        <v>92.3</v>
      </c>
      <c r="M52" s="23">
        <v>103.2</v>
      </c>
      <c r="N52" s="23">
        <v>102.6</v>
      </c>
      <c r="O52" s="23">
        <v>108.9</v>
      </c>
      <c r="P52" s="23">
        <v>110.1</v>
      </c>
      <c r="Q52" s="23">
        <v>117.1</v>
      </c>
      <c r="R52" s="23">
        <v>74.2</v>
      </c>
      <c r="S52" s="23">
        <v>96.4</v>
      </c>
      <c r="T52" s="23">
        <v>101.9</v>
      </c>
      <c r="U52" s="23">
        <v>90.9</v>
      </c>
      <c r="V52" s="20" t="s">
        <v>2</v>
      </c>
    </row>
    <row r="53" spans="1:22" s="18" customFormat="1" ht="14.25" customHeight="1">
      <c r="A53" s="20" t="s">
        <v>3</v>
      </c>
      <c r="B53" s="23">
        <v>102.5</v>
      </c>
      <c r="C53" s="23">
        <v>102.5</v>
      </c>
      <c r="D53" s="23">
        <v>87.9</v>
      </c>
      <c r="E53" s="23">
        <v>93.7</v>
      </c>
      <c r="F53" s="23">
        <v>123.8</v>
      </c>
      <c r="G53" s="39" t="s">
        <v>77</v>
      </c>
      <c r="H53" s="23">
        <v>153.8</v>
      </c>
      <c r="I53" s="39" t="s">
        <v>77</v>
      </c>
      <c r="J53" s="23">
        <v>85.6</v>
      </c>
      <c r="K53" s="23">
        <v>117.7</v>
      </c>
      <c r="L53" s="23">
        <v>90.5</v>
      </c>
      <c r="M53" s="23">
        <v>75.7</v>
      </c>
      <c r="N53" s="23">
        <v>96.6</v>
      </c>
      <c r="O53" s="23">
        <v>103.8</v>
      </c>
      <c r="P53" s="23">
        <v>111.6</v>
      </c>
      <c r="Q53" s="23">
        <v>123.7</v>
      </c>
      <c r="R53" s="23">
        <v>69.7</v>
      </c>
      <c r="S53" s="23">
        <v>105.7</v>
      </c>
      <c r="T53" s="23">
        <v>104.2</v>
      </c>
      <c r="U53" s="23">
        <v>84.4</v>
      </c>
      <c r="V53" s="20" t="s">
        <v>3</v>
      </c>
    </row>
    <row r="54" spans="1:22" s="18" customFormat="1" ht="14.25" customHeight="1">
      <c r="A54" s="20" t="s">
        <v>4</v>
      </c>
      <c r="B54" s="23">
        <v>101.5</v>
      </c>
      <c r="C54" s="23">
        <v>101.5</v>
      </c>
      <c r="D54" s="23">
        <v>113.6</v>
      </c>
      <c r="E54" s="23">
        <v>93.8</v>
      </c>
      <c r="F54" s="23">
        <v>119.6</v>
      </c>
      <c r="G54" s="39" t="s">
        <v>77</v>
      </c>
      <c r="H54" s="23">
        <v>109.6</v>
      </c>
      <c r="I54" s="39" t="s">
        <v>77</v>
      </c>
      <c r="J54" s="23">
        <v>79.3</v>
      </c>
      <c r="K54" s="23">
        <v>93.6</v>
      </c>
      <c r="L54" s="23">
        <v>93.2</v>
      </c>
      <c r="M54" s="23">
        <v>93.3</v>
      </c>
      <c r="N54" s="23">
        <v>91</v>
      </c>
      <c r="O54" s="23">
        <v>99.6</v>
      </c>
      <c r="P54" s="23">
        <v>110.9</v>
      </c>
      <c r="Q54" s="23">
        <v>137.5</v>
      </c>
      <c r="R54" s="23">
        <v>75</v>
      </c>
      <c r="S54" s="23">
        <v>92.4</v>
      </c>
      <c r="T54" s="23">
        <v>103.8</v>
      </c>
      <c r="U54" s="23">
        <v>82.1</v>
      </c>
      <c r="V54" s="20" t="s">
        <v>4</v>
      </c>
    </row>
    <row r="55" spans="1:22" s="18" customFormat="1" ht="14.25" customHeight="1">
      <c r="A55" s="20" t="s">
        <v>5</v>
      </c>
      <c r="B55" s="23">
        <v>98.9</v>
      </c>
      <c r="C55" s="23">
        <v>99</v>
      </c>
      <c r="D55" s="23">
        <v>106.5</v>
      </c>
      <c r="E55" s="23">
        <v>93</v>
      </c>
      <c r="F55" s="23">
        <v>75.4</v>
      </c>
      <c r="G55" s="39" t="s">
        <v>77</v>
      </c>
      <c r="H55" s="23">
        <v>154.1</v>
      </c>
      <c r="I55" s="39" t="s">
        <v>77</v>
      </c>
      <c r="J55" s="23">
        <v>72.3</v>
      </c>
      <c r="K55" s="23">
        <v>105.3</v>
      </c>
      <c r="L55" s="23">
        <v>91.2</v>
      </c>
      <c r="M55" s="23">
        <v>86.2</v>
      </c>
      <c r="N55" s="23">
        <v>87.8</v>
      </c>
      <c r="O55" s="23">
        <v>103.1</v>
      </c>
      <c r="P55" s="23">
        <v>121.8</v>
      </c>
      <c r="Q55" s="23">
        <v>144.4</v>
      </c>
      <c r="R55" s="23">
        <v>75.1</v>
      </c>
      <c r="S55" s="23">
        <v>88.9</v>
      </c>
      <c r="T55" s="23">
        <v>108.9</v>
      </c>
      <c r="U55" s="23">
        <v>83.9</v>
      </c>
      <c r="V55" s="20" t="s">
        <v>5</v>
      </c>
    </row>
    <row r="56" spans="1:22" s="18" customFormat="1" ht="14.25" customHeight="1">
      <c r="A56" s="20" t="s">
        <v>6</v>
      </c>
      <c r="B56" s="23">
        <v>103.4</v>
      </c>
      <c r="C56" s="23">
        <v>103.5</v>
      </c>
      <c r="D56" s="23">
        <v>107.3</v>
      </c>
      <c r="E56" s="23">
        <v>82.2</v>
      </c>
      <c r="F56" s="23">
        <v>96.6</v>
      </c>
      <c r="G56" s="39" t="s">
        <v>77</v>
      </c>
      <c r="H56" s="23">
        <v>132.2</v>
      </c>
      <c r="I56" s="39" t="s">
        <v>77</v>
      </c>
      <c r="J56" s="23">
        <v>70</v>
      </c>
      <c r="K56" s="23">
        <v>112.2</v>
      </c>
      <c r="L56" s="23">
        <v>89.7</v>
      </c>
      <c r="M56" s="23">
        <v>88.2</v>
      </c>
      <c r="N56" s="23">
        <v>81.4</v>
      </c>
      <c r="O56" s="23">
        <v>98.1</v>
      </c>
      <c r="P56" s="23">
        <v>125.9</v>
      </c>
      <c r="Q56" s="23">
        <v>139.5</v>
      </c>
      <c r="R56" s="23">
        <v>75.2</v>
      </c>
      <c r="S56" s="23">
        <v>104.3</v>
      </c>
      <c r="T56" s="23">
        <v>106.9</v>
      </c>
      <c r="U56" s="23">
        <v>81.3</v>
      </c>
      <c r="V56" s="20" t="s">
        <v>6</v>
      </c>
    </row>
    <row r="57" spans="1:22" s="18" customFormat="1" ht="14.25" customHeight="1">
      <c r="A57" s="20" t="s">
        <v>7</v>
      </c>
      <c r="B57" s="23">
        <v>107.6</v>
      </c>
      <c r="C57" s="23">
        <v>107.6</v>
      </c>
      <c r="D57" s="23">
        <v>99.9</v>
      </c>
      <c r="E57" s="23">
        <v>94.7</v>
      </c>
      <c r="F57" s="23">
        <v>150.7</v>
      </c>
      <c r="G57" s="39" t="s">
        <v>77</v>
      </c>
      <c r="H57" s="23">
        <v>89.1</v>
      </c>
      <c r="I57" s="39" t="s">
        <v>77</v>
      </c>
      <c r="J57" s="23">
        <v>64.6</v>
      </c>
      <c r="K57" s="23">
        <v>112</v>
      </c>
      <c r="L57" s="23">
        <v>89.8</v>
      </c>
      <c r="M57" s="23">
        <v>85.7</v>
      </c>
      <c r="N57" s="23">
        <v>74.2</v>
      </c>
      <c r="O57" s="23">
        <v>96.3</v>
      </c>
      <c r="P57" s="23">
        <v>129</v>
      </c>
      <c r="Q57" s="23">
        <v>146.8</v>
      </c>
      <c r="R57" s="23">
        <v>76.4</v>
      </c>
      <c r="S57" s="23">
        <v>94.7</v>
      </c>
      <c r="T57" s="23">
        <v>108.7</v>
      </c>
      <c r="U57" s="23">
        <v>82</v>
      </c>
      <c r="V57" s="20" t="s">
        <v>7</v>
      </c>
    </row>
    <row r="58" spans="1:22" s="18" customFormat="1" ht="14.25" customHeight="1">
      <c r="A58" s="20" t="s">
        <v>8</v>
      </c>
      <c r="B58" s="23">
        <v>104.8</v>
      </c>
      <c r="C58" s="23">
        <v>104.8</v>
      </c>
      <c r="D58" s="23">
        <v>101.7</v>
      </c>
      <c r="E58" s="23">
        <v>90.6</v>
      </c>
      <c r="F58" s="23">
        <v>118.9</v>
      </c>
      <c r="G58" s="39" t="s">
        <v>77</v>
      </c>
      <c r="H58" s="23">
        <v>136.9</v>
      </c>
      <c r="I58" s="39" t="s">
        <v>77</v>
      </c>
      <c r="J58" s="23">
        <v>68.9</v>
      </c>
      <c r="K58" s="23">
        <v>81.9</v>
      </c>
      <c r="L58" s="23">
        <v>86.1</v>
      </c>
      <c r="M58" s="23">
        <v>81.3</v>
      </c>
      <c r="N58" s="23">
        <v>76.3</v>
      </c>
      <c r="O58" s="23">
        <v>97</v>
      </c>
      <c r="P58" s="23">
        <v>129</v>
      </c>
      <c r="Q58" s="23">
        <v>153.4</v>
      </c>
      <c r="R58" s="23">
        <v>75.5</v>
      </c>
      <c r="S58" s="23">
        <v>93.5</v>
      </c>
      <c r="T58" s="23">
        <v>106.3</v>
      </c>
      <c r="U58" s="23">
        <v>78.5</v>
      </c>
      <c r="V58" s="20" t="s">
        <v>8</v>
      </c>
    </row>
    <row r="59" spans="1:22" s="18" customFormat="1" ht="14.25" customHeight="1">
      <c r="A59" s="20" t="s">
        <v>9</v>
      </c>
      <c r="B59" s="23">
        <v>108.6</v>
      </c>
      <c r="C59" s="23">
        <v>108.6</v>
      </c>
      <c r="D59" s="23">
        <v>99</v>
      </c>
      <c r="E59" s="23">
        <v>94.4</v>
      </c>
      <c r="F59" s="23">
        <v>128.5</v>
      </c>
      <c r="G59" s="39" t="s">
        <v>77</v>
      </c>
      <c r="H59" s="23">
        <v>118.6</v>
      </c>
      <c r="I59" s="39" t="s">
        <v>77</v>
      </c>
      <c r="J59" s="23">
        <v>65.2</v>
      </c>
      <c r="K59" s="23">
        <v>97.3</v>
      </c>
      <c r="L59" s="23">
        <v>87.7</v>
      </c>
      <c r="M59" s="23">
        <v>75.9</v>
      </c>
      <c r="N59" s="23">
        <v>74.1</v>
      </c>
      <c r="O59" s="23">
        <v>99.2</v>
      </c>
      <c r="P59" s="23">
        <v>128.6</v>
      </c>
      <c r="Q59" s="23">
        <v>154</v>
      </c>
      <c r="R59" s="23">
        <v>75.8</v>
      </c>
      <c r="S59" s="23">
        <v>100.1</v>
      </c>
      <c r="T59" s="23">
        <v>104.6</v>
      </c>
      <c r="U59" s="23">
        <v>77.8</v>
      </c>
      <c r="V59" s="20" t="s">
        <v>9</v>
      </c>
    </row>
    <row r="60" spans="1:22" s="18" customFormat="1" ht="14.25" customHeight="1">
      <c r="A60" s="20" t="s">
        <v>10</v>
      </c>
      <c r="B60" s="23">
        <v>110.2</v>
      </c>
      <c r="C60" s="23">
        <v>110.1</v>
      </c>
      <c r="D60" s="23">
        <v>97.1</v>
      </c>
      <c r="E60" s="23">
        <v>86.4</v>
      </c>
      <c r="F60" s="23">
        <v>132.1</v>
      </c>
      <c r="G60" s="39" t="s">
        <v>77</v>
      </c>
      <c r="H60" s="23">
        <v>103.9</v>
      </c>
      <c r="I60" s="39" t="s">
        <v>77</v>
      </c>
      <c r="J60" s="23">
        <v>58.7</v>
      </c>
      <c r="K60" s="23">
        <v>140.4</v>
      </c>
      <c r="L60" s="23">
        <v>90.6</v>
      </c>
      <c r="M60" s="23">
        <v>80</v>
      </c>
      <c r="N60" s="23">
        <v>72.8</v>
      </c>
      <c r="O60" s="23">
        <v>102.2</v>
      </c>
      <c r="P60" s="23">
        <v>127.6</v>
      </c>
      <c r="Q60" s="23">
        <v>164.3</v>
      </c>
      <c r="R60" s="23">
        <v>74.1</v>
      </c>
      <c r="S60" s="23">
        <v>111.9</v>
      </c>
      <c r="T60" s="23">
        <v>97.4</v>
      </c>
      <c r="U60" s="23">
        <v>72.8</v>
      </c>
      <c r="V60" s="20" t="s">
        <v>10</v>
      </c>
    </row>
    <row r="61" spans="1:22" s="18" customFormat="1" ht="14.25" customHeight="1">
      <c r="A61" s="20"/>
      <c r="B61" s="23"/>
      <c r="C61" s="23"/>
      <c r="D61" s="23"/>
      <c r="E61" s="23"/>
      <c r="F61" s="23"/>
      <c r="G61" s="39"/>
      <c r="H61" s="23"/>
      <c r="I61" s="39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0"/>
    </row>
    <row r="62" spans="1:22" s="18" customFormat="1" ht="14.25" customHeight="1">
      <c r="A62" s="20" t="s">
        <v>70</v>
      </c>
      <c r="B62" s="23">
        <v>102</v>
      </c>
      <c r="C62" s="23">
        <v>102.1</v>
      </c>
      <c r="D62" s="23">
        <v>105.2</v>
      </c>
      <c r="E62" s="23">
        <v>87.3</v>
      </c>
      <c r="F62" s="23">
        <v>121.5</v>
      </c>
      <c r="G62" s="39" t="s">
        <v>77</v>
      </c>
      <c r="H62" s="23">
        <v>117.2</v>
      </c>
      <c r="I62" s="39" t="s">
        <v>77</v>
      </c>
      <c r="J62" s="23">
        <v>18.2</v>
      </c>
      <c r="K62" s="23">
        <v>67.5</v>
      </c>
      <c r="L62" s="23">
        <v>89</v>
      </c>
      <c r="M62" s="23">
        <v>74.4</v>
      </c>
      <c r="N62" s="23">
        <v>75.8</v>
      </c>
      <c r="O62" s="23">
        <v>102.8</v>
      </c>
      <c r="P62" s="23">
        <v>117.1</v>
      </c>
      <c r="Q62" s="23">
        <v>149.8</v>
      </c>
      <c r="R62" s="23">
        <v>74.6</v>
      </c>
      <c r="S62" s="23">
        <v>92.7</v>
      </c>
      <c r="T62" s="23">
        <v>84.9</v>
      </c>
      <c r="U62" s="23">
        <v>78.1</v>
      </c>
      <c r="V62" s="20" t="s">
        <v>70</v>
      </c>
    </row>
    <row r="63" spans="1:22" s="18" customFormat="1" ht="14.25" customHeight="1">
      <c r="A63" s="20" t="s">
        <v>0</v>
      </c>
      <c r="B63" s="23">
        <v>103.9</v>
      </c>
      <c r="C63" s="23">
        <v>103.9</v>
      </c>
      <c r="D63" s="23">
        <v>100.8</v>
      </c>
      <c r="E63" s="23">
        <v>94.2</v>
      </c>
      <c r="F63" s="23">
        <v>138.2</v>
      </c>
      <c r="G63" s="39" t="s">
        <v>77</v>
      </c>
      <c r="H63" s="23">
        <v>94.3</v>
      </c>
      <c r="I63" s="39" t="s">
        <v>77</v>
      </c>
      <c r="J63" s="23">
        <v>21.7</v>
      </c>
      <c r="K63" s="23">
        <v>60.1</v>
      </c>
      <c r="L63" s="23">
        <v>89.2</v>
      </c>
      <c r="M63" s="23">
        <v>93.1</v>
      </c>
      <c r="N63" s="23">
        <v>74.7</v>
      </c>
      <c r="O63" s="23">
        <v>105.7</v>
      </c>
      <c r="P63" s="23">
        <v>115.1</v>
      </c>
      <c r="Q63" s="23">
        <v>143.3</v>
      </c>
      <c r="R63" s="23">
        <v>73.2</v>
      </c>
      <c r="S63" s="23">
        <v>96</v>
      </c>
      <c r="T63" s="23">
        <v>76.7</v>
      </c>
      <c r="U63" s="23">
        <v>79.1</v>
      </c>
      <c r="V63" s="20" t="s">
        <v>0</v>
      </c>
    </row>
    <row r="64" spans="1:22" s="18" customFormat="1" ht="14.25" customHeight="1">
      <c r="A64" s="20" t="s">
        <v>1</v>
      </c>
      <c r="B64" s="23">
        <v>91.9</v>
      </c>
      <c r="C64" s="23">
        <v>92</v>
      </c>
      <c r="D64" s="23">
        <v>105.7</v>
      </c>
      <c r="E64" s="23">
        <v>90.1</v>
      </c>
      <c r="F64" s="23">
        <v>70.7</v>
      </c>
      <c r="G64" s="39" t="s">
        <v>77</v>
      </c>
      <c r="H64" s="23">
        <v>69.8</v>
      </c>
      <c r="I64" s="39" t="s">
        <v>77</v>
      </c>
      <c r="J64" s="23">
        <v>13.6</v>
      </c>
      <c r="K64" s="23">
        <v>51.7</v>
      </c>
      <c r="L64" s="23">
        <v>89.2</v>
      </c>
      <c r="M64" s="23">
        <v>76.8</v>
      </c>
      <c r="N64" s="23">
        <v>80.5</v>
      </c>
      <c r="O64" s="23">
        <v>111</v>
      </c>
      <c r="P64" s="23">
        <v>113.9</v>
      </c>
      <c r="Q64" s="23">
        <v>136.5</v>
      </c>
      <c r="R64" s="23">
        <v>76.8</v>
      </c>
      <c r="S64" s="23">
        <v>98.8</v>
      </c>
      <c r="T64" s="23">
        <v>74.7</v>
      </c>
      <c r="U64" s="23">
        <v>80</v>
      </c>
      <c r="V64" s="20" t="s">
        <v>1</v>
      </c>
    </row>
    <row r="65" spans="1:22" s="18" customFormat="1" ht="14.25" customHeight="1">
      <c r="A65" s="20" t="s">
        <v>2</v>
      </c>
      <c r="B65" s="23">
        <v>100.4</v>
      </c>
      <c r="C65" s="23">
        <v>100.4</v>
      </c>
      <c r="D65" s="23">
        <v>108</v>
      </c>
      <c r="E65" s="23">
        <v>86.9</v>
      </c>
      <c r="F65" s="23">
        <v>101.3</v>
      </c>
      <c r="G65" s="39" t="s">
        <v>77</v>
      </c>
      <c r="H65" s="23">
        <v>104</v>
      </c>
      <c r="I65" s="39" t="s">
        <v>77</v>
      </c>
      <c r="J65" s="23">
        <v>15.5</v>
      </c>
      <c r="K65" s="23">
        <v>47.8</v>
      </c>
      <c r="L65" s="23">
        <v>88.9</v>
      </c>
      <c r="M65" s="23">
        <v>77.5</v>
      </c>
      <c r="N65" s="23">
        <v>79.5</v>
      </c>
      <c r="O65" s="23">
        <v>116.6</v>
      </c>
      <c r="P65" s="23">
        <v>111.5</v>
      </c>
      <c r="Q65" s="23">
        <v>127.8</v>
      </c>
      <c r="R65" s="23">
        <v>80.6</v>
      </c>
      <c r="S65" s="23">
        <v>122.7</v>
      </c>
      <c r="T65" s="23">
        <v>72.6</v>
      </c>
      <c r="U65" s="23">
        <v>76.3</v>
      </c>
      <c r="V65" s="20" t="s">
        <v>2</v>
      </c>
    </row>
    <row r="66" spans="1:22" s="18" customFormat="1" ht="14.25" customHeight="1">
      <c r="A66" s="20" t="s">
        <v>3</v>
      </c>
      <c r="B66" s="23">
        <v>103.5</v>
      </c>
      <c r="C66" s="23">
        <v>103.6</v>
      </c>
      <c r="D66" s="23">
        <v>114.4</v>
      </c>
      <c r="E66" s="23">
        <v>79.1</v>
      </c>
      <c r="F66" s="23">
        <v>109.7</v>
      </c>
      <c r="G66" s="39" t="s">
        <v>77</v>
      </c>
      <c r="H66" s="23">
        <v>91</v>
      </c>
      <c r="I66" s="39" t="s">
        <v>77</v>
      </c>
      <c r="J66" s="23">
        <v>17.3</v>
      </c>
      <c r="K66" s="23">
        <v>52.2</v>
      </c>
      <c r="L66" s="23">
        <v>90.1</v>
      </c>
      <c r="M66" s="23">
        <v>87.8</v>
      </c>
      <c r="N66" s="23">
        <v>83.9</v>
      </c>
      <c r="O66" s="23">
        <v>118.2</v>
      </c>
      <c r="P66" s="23">
        <v>114.8</v>
      </c>
      <c r="Q66" s="23">
        <v>119.2</v>
      </c>
      <c r="R66" s="23">
        <v>82.8</v>
      </c>
      <c r="S66" s="23">
        <v>125.6</v>
      </c>
      <c r="T66" s="23">
        <v>68.6</v>
      </c>
      <c r="U66" s="23">
        <v>75.9</v>
      </c>
      <c r="V66" s="20" t="s">
        <v>3</v>
      </c>
    </row>
    <row r="67" spans="1:22" s="18" customFormat="1" ht="14.25" customHeight="1">
      <c r="A67" s="20" t="s">
        <v>4</v>
      </c>
      <c r="B67" s="23">
        <v>103.8</v>
      </c>
      <c r="C67" s="23">
        <v>103.9</v>
      </c>
      <c r="D67" s="23">
        <v>132.3</v>
      </c>
      <c r="E67" s="23">
        <v>82.9</v>
      </c>
      <c r="F67" s="23">
        <v>110</v>
      </c>
      <c r="G67" s="39" t="s">
        <v>77</v>
      </c>
      <c r="H67" s="23">
        <v>73.4</v>
      </c>
      <c r="I67" s="39" t="s">
        <v>77</v>
      </c>
      <c r="J67" s="23">
        <v>18.3</v>
      </c>
      <c r="K67" s="23">
        <v>59.4</v>
      </c>
      <c r="L67" s="23">
        <v>90</v>
      </c>
      <c r="M67" s="23">
        <v>81</v>
      </c>
      <c r="N67" s="23">
        <v>79.9</v>
      </c>
      <c r="O67" s="23">
        <v>124.9</v>
      </c>
      <c r="P67" s="23">
        <v>113.1</v>
      </c>
      <c r="Q67" s="23">
        <v>111.2</v>
      </c>
      <c r="R67" s="23">
        <v>82.3</v>
      </c>
      <c r="S67" s="23">
        <v>102.7</v>
      </c>
      <c r="T67" s="23">
        <v>66.3</v>
      </c>
      <c r="U67" s="23">
        <v>73.9</v>
      </c>
      <c r="V67" s="20" t="s">
        <v>4</v>
      </c>
    </row>
    <row r="68" spans="1:22" s="18" customFormat="1" ht="14.25" customHeight="1">
      <c r="A68" s="20" t="s">
        <v>5</v>
      </c>
      <c r="B68" s="23">
        <v>97</v>
      </c>
      <c r="C68" s="23">
        <v>97</v>
      </c>
      <c r="D68" s="23">
        <v>122.9</v>
      </c>
      <c r="E68" s="23">
        <v>77.4</v>
      </c>
      <c r="F68" s="23">
        <v>108</v>
      </c>
      <c r="G68" s="39" t="s">
        <v>77</v>
      </c>
      <c r="H68" s="23">
        <v>103.2</v>
      </c>
      <c r="I68" s="39" t="s">
        <v>77</v>
      </c>
      <c r="J68" s="23">
        <v>18.3</v>
      </c>
      <c r="K68" s="23">
        <v>46.5</v>
      </c>
      <c r="L68" s="23">
        <v>93.1</v>
      </c>
      <c r="M68" s="23">
        <v>71.1</v>
      </c>
      <c r="N68" s="23">
        <v>79.8</v>
      </c>
      <c r="O68" s="23">
        <v>124.3</v>
      </c>
      <c r="P68" s="23">
        <v>58</v>
      </c>
      <c r="Q68" s="23">
        <v>106.4</v>
      </c>
      <c r="R68" s="23">
        <v>79.4</v>
      </c>
      <c r="S68" s="23">
        <v>79.9</v>
      </c>
      <c r="T68" s="23">
        <v>68.8</v>
      </c>
      <c r="U68" s="23">
        <v>72</v>
      </c>
      <c r="V68" s="20" t="s">
        <v>5</v>
      </c>
    </row>
    <row r="69" spans="1:22" s="18" customFormat="1" ht="14.25" customHeight="1">
      <c r="A69" s="20" t="s">
        <v>6</v>
      </c>
      <c r="B69" s="23">
        <v>98.4</v>
      </c>
      <c r="C69" s="23">
        <v>98.5</v>
      </c>
      <c r="D69" s="23">
        <v>111.8</v>
      </c>
      <c r="E69" s="23">
        <v>78.5</v>
      </c>
      <c r="F69" s="23">
        <v>124.4</v>
      </c>
      <c r="G69" s="39" t="s">
        <v>77</v>
      </c>
      <c r="H69" s="23">
        <v>98.4</v>
      </c>
      <c r="I69" s="39" t="s">
        <v>77</v>
      </c>
      <c r="J69" s="23">
        <v>16.7</v>
      </c>
      <c r="K69" s="23">
        <v>78.1</v>
      </c>
      <c r="L69" s="23">
        <v>93.1</v>
      </c>
      <c r="M69" s="23">
        <v>74.1</v>
      </c>
      <c r="N69" s="23">
        <v>80.1</v>
      </c>
      <c r="O69" s="23">
        <v>127.2</v>
      </c>
      <c r="P69" s="23">
        <v>58.6</v>
      </c>
      <c r="Q69" s="23">
        <v>101.4</v>
      </c>
      <c r="R69" s="23">
        <v>80.4</v>
      </c>
      <c r="S69" s="23">
        <v>105.5</v>
      </c>
      <c r="T69" s="23">
        <v>67.2</v>
      </c>
      <c r="U69" s="23">
        <v>71.3</v>
      </c>
      <c r="V69" s="20" t="s">
        <v>6</v>
      </c>
    </row>
    <row r="70" spans="1:22" s="18" customFormat="1" ht="14.25" customHeight="1">
      <c r="A70" s="20" t="s">
        <v>7</v>
      </c>
      <c r="B70" s="23">
        <v>93.7</v>
      </c>
      <c r="C70" s="23">
        <v>93.7</v>
      </c>
      <c r="D70" s="23">
        <v>121.8</v>
      </c>
      <c r="E70" s="23">
        <v>73.7</v>
      </c>
      <c r="F70" s="23">
        <v>113.3</v>
      </c>
      <c r="G70" s="39" t="s">
        <v>77</v>
      </c>
      <c r="H70" s="23">
        <v>70.4</v>
      </c>
      <c r="I70" s="39" t="s">
        <v>77</v>
      </c>
      <c r="J70" s="23">
        <v>15.5</v>
      </c>
      <c r="K70" s="23">
        <v>29</v>
      </c>
      <c r="L70" s="23">
        <v>92.4</v>
      </c>
      <c r="M70" s="23">
        <v>70.8</v>
      </c>
      <c r="N70" s="23">
        <v>80.5</v>
      </c>
      <c r="O70" s="23">
        <v>132.4</v>
      </c>
      <c r="P70" s="23">
        <v>58.4</v>
      </c>
      <c r="Q70" s="23">
        <v>99.6</v>
      </c>
      <c r="R70" s="23">
        <v>80.4</v>
      </c>
      <c r="S70" s="23">
        <v>105.8</v>
      </c>
      <c r="T70" s="23">
        <v>58.4</v>
      </c>
      <c r="U70" s="23">
        <v>66.4</v>
      </c>
      <c r="V70" s="20" t="s">
        <v>7</v>
      </c>
    </row>
    <row r="71" spans="1:22" s="18" customFormat="1" ht="14.25" customHeight="1">
      <c r="A71" s="20" t="s">
        <v>8</v>
      </c>
      <c r="B71" s="23">
        <v>97.6</v>
      </c>
      <c r="C71" s="23">
        <v>97.7</v>
      </c>
      <c r="D71" s="23">
        <v>111.9</v>
      </c>
      <c r="E71" s="23">
        <v>79.1</v>
      </c>
      <c r="F71" s="23">
        <v>140.8</v>
      </c>
      <c r="G71" s="39" t="s">
        <v>77</v>
      </c>
      <c r="H71" s="23">
        <v>142.4</v>
      </c>
      <c r="I71" s="39" t="s">
        <v>77</v>
      </c>
      <c r="J71" s="23">
        <v>13.6</v>
      </c>
      <c r="K71" s="23">
        <v>40.5</v>
      </c>
      <c r="L71" s="23">
        <v>91.5</v>
      </c>
      <c r="M71" s="23">
        <v>98.7</v>
      </c>
      <c r="N71" s="23">
        <v>81.7</v>
      </c>
      <c r="O71" s="23">
        <v>131.6</v>
      </c>
      <c r="P71" s="23">
        <v>56.1</v>
      </c>
      <c r="Q71" s="23">
        <v>93.2</v>
      </c>
      <c r="R71" s="23">
        <v>80.2</v>
      </c>
      <c r="S71" s="23">
        <v>103.1</v>
      </c>
      <c r="T71" s="23">
        <v>57</v>
      </c>
      <c r="U71" s="23">
        <v>68</v>
      </c>
      <c r="V71" s="20" t="s">
        <v>8</v>
      </c>
    </row>
    <row r="72" spans="1:22" s="18" customFormat="1" ht="14.25" customHeight="1">
      <c r="A72" s="20" t="s">
        <v>9</v>
      </c>
      <c r="B72" s="23">
        <v>93.1</v>
      </c>
      <c r="C72" s="23">
        <v>93.1</v>
      </c>
      <c r="D72" s="23">
        <v>119</v>
      </c>
      <c r="E72" s="23">
        <v>75</v>
      </c>
      <c r="F72" s="23">
        <v>124</v>
      </c>
      <c r="G72" s="39" t="s">
        <v>77</v>
      </c>
      <c r="H72" s="23">
        <v>135.4</v>
      </c>
      <c r="I72" s="39" t="s">
        <v>77</v>
      </c>
      <c r="J72" s="23">
        <v>15.6</v>
      </c>
      <c r="K72" s="23">
        <v>36.6</v>
      </c>
      <c r="L72" s="23">
        <v>93.2</v>
      </c>
      <c r="M72" s="23">
        <v>103.2</v>
      </c>
      <c r="N72" s="23">
        <v>74.6</v>
      </c>
      <c r="O72" s="23">
        <v>133.8</v>
      </c>
      <c r="P72" s="23">
        <v>54.5</v>
      </c>
      <c r="Q72" s="23">
        <v>92.4</v>
      </c>
      <c r="R72" s="23">
        <v>80.8</v>
      </c>
      <c r="S72" s="23">
        <v>89</v>
      </c>
      <c r="T72" s="23">
        <v>52.2</v>
      </c>
      <c r="U72" s="23">
        <v>67</v>
      </c>
      <c r="V72" s="20" t="s">
        <v>9</v>
      </c>
    </row>
    <row r="73" spans="1:22" s="18" customFormat="1" ht="14.25" customHeight="1">
      <c r="A73" s="20" t="s">
        <v>10</v>
      </c>
      <c r="B73" s="23">
        <v>96.1</v>
      </c>
      <c r="C73" s="23">
        <v>96.2</v>
      </c>
      <c r="D73" s="23">
        <v>116.5</v>
      </c>
      <c r="E73" s="23">
        <v>85.5</v>
      </c>
      <c r="F73" s="23">
        <v>146.5</v>
      </c>
      <c r="G73" s="39" t="s">
        <v>77</v>
      </c>
      <c r="H73" s="23">
        <v>108.9</v>
      </c>
      <c r="I73" s="39" t="s">
        <v>77</v>
      </c>
      <c r="J73" s="23">
        <v>20.1</v>
      </c>
      <c r="K73" s="23">
        <v>32</v>
      </c>
      <c r="L73" s="23">
        <v>92.9</v>
      </c>
      <c r="M73" s="23">
        <v>93</v>
      </c>
      <c r="N73" s="23">
        <v>84.1</v>
      </c>
      <c r="O73" s="23">
        <v>131.5</v>
      </c>
      <c r="P73" s="23">
        <v>50.9</v>
      </c>
      <c r="Q73" s="23">
        <v>90.8</v>
      </c>
      <c r="R73" s="23">
        <v>84.5</v>
      </c>
      <c r="S73" s="23">
        <v>100.4</v>
      </c>
      <c r="T73" s="23">
        <v>51.7</v>
      </c>
      <c r="U73" s="23">
        <v>68.1</v>
      </c>
      <c r="V73" s="20" t="s">
        <v>10</v>
      </c>
    </row>
    <row r="74" spans="1:22" s="18" customFormat="1" ht="14.25" customHeight="1">
      <c r="A74" s="20"/>
      <c r="B74" s="23"/>
      <c r="C74" s="23"/>
      <c r="D74" s="23"/>
      <c r="E74" s="23"/>
      <c r="F74" s="23"/>
      <c r="G74" s="39"/>
      <c r="H74" s="23"/>
      <c r="I74" s="39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0"/>
    </row>
    <row r="75" spans="1:22" s="18" customFormat="1" ht="14.25" customHeight="1">
      <c r="A75" s="20" t="s">
        <v>73</v>
      </c>
      <c r="B75" s="23">
        <v>95.2</v>
      </c>
      <c r="C75" s="23">
        <v>95.2</v>
      </c>
      <c r="D75" s="23">
        <v>101.5</v>
      </c>
      <c r="E75" s="23">
        <v>72.4</v>
      </c>
      <c r="F75" s="23">
        <v>98.4</v>
      </c>
      <c r="G75" s="39" t="s">
        <v>77</v>
      </c>
      <c r="H75" s="23">
        <v>141.7</v>
      </c>
      <c r="I75" s="39" t="s">
        <v>77</v>
      </c>
      <c r="J75" s="23">
        <v>21.6</v>
      </c>
      <c r="K75" s="23">
        <v>88.1</v>
      </c>
      <c r="L75" s="23">
        <v>95.8</v>
      </c>
      <c r="M75" s="23">
        <v>93.1</v>
      </c>
      <c r="N75" s="23">
        <v>79.7</v>
      </c>
      <c r="O75" s="23">
        <v>123.5</v>
      </c>
      <c r="P75" s="23">
        <v>45.3</v>
      </c>
      <c r="Q75" s="23">
        <v>87.9</v>
      </c>
      <c r="R75" s="23">
        <v>79.6</v>
      </c>
      <c r="S75" s="23">
        <v>97.6</v>
      </c>
      <c r="T75" s="23">
        <v>51.8</v>
      </c>
      <c r="U75" s="23">
        <v>63.9</v>
      </c>
      <c r="V75" s="20" t="s">
        <v>73</v>
      </c>
    </row>
    <row r="76" spans="1:22" s="18" customFormat="1" ht="14.25" customHeight="1">
      <c r="A76" s="20" t="s">
        <v>0</v>
      </c>
      <c r="B76" s="23">
        <v>93.8</v>
      </c>
      <c r="C76" s="23">
        <v>93.8</v>
      </c>
      <c r="D76" s="23">
        <v>102.3</v>
      </c>
      <c r="E76" s="23">
        <v>72.6</v>
      </c>
      <c r="F76" s="23">
        <v>126.3</v>
      </c>
      <c r="G76" s="39" t="s">
        <v>77</v>
      </c>
      <c r="H76" s="23">
        <v>106.9</v>
      </c>
      <c r="I76" s="39" t="s">
        <v>77</v>
      </c>
      <c r="J76" s="23">
        <v>20.8</v>
      </c>
      <c r="K76" s="23">
        <v>107.9</v>
      </c>
      <c r="L76" s="23">
        <v>95.9</v>
      </c>
      <c r="M76" s="23">
        <v>100.8</v>
      </c>
      <c r="N76" s="23">
        <v>78</v>
      </c>
      <c r="O76" s="23">
        <v>122.1</v>
      </c>
      <c r="P76" s="23">
        <v>45.4</v>
      </c>
      <c r="Q76" s="23">
        <v>90.5</v>
      </c>
      <c r="R76" s="23">
        <v>76.8</v>
      </c>
      <c r="S76" s="23">
        <v>82</v>
      </c>
      <c r="T76" s="23">
        <v>57.6</v>
      </c>
      <c r="U76" s="23">
        <v>63.5</v>
      </c>
      <c r="V76" s="20" t="s">
        <v>0</v>
      </c>
    </row>
    <row r="77" spans="1:22" s="18" customFormat="1" ht="14.25" customHeight="1">
      <c r="A77" s="20" t="s">
        <v>1</v>
      </c>
      <c r="B77" s="23">
        <v>86</v>
      </c>
      <c r="C77" s="23">
        <v>86</v>
      </c>
      <c r="D77" s="23">
        <v>114.1</v>
      </c>
      <c r="E77" s="23">
        <v>83.7</v>
      </c>
      <c r="F77" s="23">
        <v>139.5</v>
      </c>
      <c r="G77" s="39" t="s">
        <v>77</v>
      </c>
      <c r="H77" s="23">
        <v>61.2</v>
      </c>
      <c r="I77" s="39" t="s">
        <v>77</v>
      </c>
      <c r="J77" s="23">
        <v>13.8</v>
      </c>
      <c r="K77" s="23">
        <v>109.5</v>
      </c>
      <c r="L77" s="23">
        <v>97.7</v>
      </c>
      <c r="M77" s="23">
        <v>91.6</v>
      </c>
      <c r="N77" s="23">
        <v>81.8</v>
      </c>
      <c r="O77" s="23">
        <v>116.1</v>
      </c>
      <c r="P77" s="23">
        <v>44.3</v>
      </c>
      <c r="Q77" s="23">
        <v>86.3</v>
      </c>
      <c r="R77" s="23">
        <v>80.9</v>
      </c>
      <c r="S77" s="23">
        <v>90</v>
      </c>
      <c r="T77" s="23">
        <v>59.7</v>
      </c>
      <c r="U77" s="23">
        <v>65.5</v>
      </c>
      <c r="V77" s="20" t="s">
        <v>1</v>
      </c>
    </row>
    <row r="78" spans="1:22" s="18" customFormat="1" ht="14.25" customHeight="1">
      <c r="A78" s="20" t="s">
        <v>2</v>
      </c>
      <c r="B78" s="23">
        <v>90.8</v>
      </c>
      <c r="C78" s="23">
        <v>90.9</v>
      </c>
      <c r="D78" s="23">
        <v>134.3</v>
      </c>
      <c r="E78" s="23">
        <v>86.5</v>
      </c>
      <c r="F78" s="23">
        <v>112.8</v>
      </c>
      <c r="G78" s="39" t="s">
        <v>77</v>
      </c>
      <c r="H78" s="23">
        <v>83.6</v>
      </c>
      <c r="I78" s="39" t="s">
        <v>77</v>
      </c>
      <c r="J78" s="23">
        <v>19.8</v>
      </c>
      <c r="K78" s="23">
        <v>107.6</v>
      </c>
      <c r="L78" s="23">
        <v>96.1</v>
      </c>
      <c r="M78" s="23">
        <v>91.2</v>
      </c>
      <c r="N78" s="23">
        <v>78.8</v>
      </c>
      <c r="O78" s="23">
        <v>111.8</v>
      </c>
      <c r="P78" s="23">
        <v>48.1</v>
      </c>
      <c r="Q78" s="23">
        <v>83.3</v>
      </c>
      <c r="R78" s="23">
        <v>83.7</v>
      </c>
      <c r="S78" s="23">
        <v>114.7</v>
      </c>
      <c r="T78" s="23">
        <v>60.2</v>
      </c>
      <c r="U78" s="23">
        <v>65.8</v>
      </c>
      <c r="V78" s="20" t="s">
        <v>2</v>
      </c>
    </row>
    <row r="79" spans="1:22" s="18" customFormat="1" ht="14.25" customHeight="1">
      <c r="A79" s="20" t="s">
        <v>3</v>
      </c>
      <c r="B79" s="23">
        <v>88.6</v>
      </c>
      <c r="C79" s="23">
        <v>88.6</v>
      </c>
      <c r="D79" s="23">
        <v>134</v>
      </c>
      <c r="E79" s="23">
        <v>72.7</v>
      </c>
      <c r="F79" s="23">
        <v>169.1</v>
      </c>
      <c r="G79" s="39" t="s">
        <v>77</v>
      </c>
      <c r="H79" s="23">
        <v>77.8</v>
      </c>
      <c r="I79" s="39" t="s">
        <v>77</v>
      </c>
      <c r="J79" s="23">
        <v>18.6</v>
      </c>
      <c r="K79" s="23">
        <v>104.8</v>
      </c>
      <c r="L79" s="23">
        <v>92.1</v>
      </c>
      <c r="M79" s="23">
        <v>86.8</v>
      </c>
      <c r="N79" s="23">
        <v>79.1</v>
      </c>
      <c r="O79" s="23">
        <v>104.7</v>
      </c>
      <c r="P79" s="23">
        <v>52.5</v>
      </c>
      <c r="Q79" s="23">
        <v>81</v>
      </c>
      <c r="R79" s="23">
        <v>83.7</v>
      </c>
      <c r="S79" s="23">
        <v>105.9</v>
      </c>
      <c r="T79" s="23">
        <v>50.8</v>
      </c>
      <c r="U79" s="23">
        <v>67.1</v>
      </c>
      <c r="V79" s="20" t="s">
        <v>3</v>
      </c>
    </row>
    <row r="80" spans="1:22" s="18" customFormat="1" ht="14.25" customHeight="1">
      <c r="A80" s="20" t="s">
        <v>4</v>
      </c>
      <c r="B80" s="23">
        <v>89.1</v>
      </c>
      <c r="C80" s="23">
        <v>89.1</v>
      </c>
      <c r="D80" s="23">
        <v>132.9</v>
      </c>
      <c r="E80" s="23">
        <v>73.4</v>
      </c>
      <c r="F80" s="23">
        <v>140.6</v>
      </c>
      <c r="G80" s="39" t="s">
        <v>77</v>
      </c>
      <c r="H80" s="23">
        <v>83.2</v>
      </c>
      <c r="I80" s="39" t="s">
        <v>77</v>
      </c>
      <c r="J80" s="23">
        <v>18.1</v>
      </c>
      <c r="K80" s="23">
        <v>109.2</v>
      </c>
      <c r="L80" s="23">
        <v>90.2</v>
      </c>
      <c r="M80" s="23">
        <v>90.2</v>
      </c>
      <c r="N80" s="23">
        <v>76.4</v>
      </c>
      <c r="O80" s="23">
        <v>107.6</v>
      </c>
      <c r="P80" s="23">
        <v>52.6</v>
      </c>
      <c r="Q80" s="23">
        <v>77.9</v>
      </c>
      <c r="R80" s="23">
        <v>81.8</v>
      </c>
      <c r="S80" s="23">
        <v>94.4</v>
      </c>
      <c r="T80" s="23">
        <v>50.9</v>
      </c>
      <c r="U80" s="23">
        <v>59.1</v>
      </c>
      <c r="V80" s="20" t="s">
        <v>4</v>
      </c>
    </row>
    <row r="81" spans="1:22" s="18" customFormat="1" ht="14.25" customHeight="1">
      <c r="A81" s="20" t="s">
        <v>5</v>
      </c>
      <c r="B81" s="23">
        <v>89.6</v>
      </c>
      <c r="C81" s="23">
        <v>89.6</v>
      </c>
      <c r="D81" s="23">
        <v>120.2</v>
      </c>
      <c r="E81" s="23">
        <v>71</v>
      </c>
      <c r="F81" s="23">
        <v>113.6</v>
      </c>
      <c r="G81" s="39" t="s">
        <v>77</v>
      </c>
      <c r="H81" s="23">
        <v>125.8</v>
      </c>
      <c r="I81" s="39" t="s">
        <v>77</v>
      </c>
      <c r="J81" s="23">
        <v>16.4</v>
      </c>
      <c r="K81" s="23">
        <v>134</v>
      </c>
      <c r="L81" s="23">
        <v>86.1</v>
      </c>
      <c r="M81" s="23">
        <v>93.5</v>
      </c>
      <c r="N81" s="23">
        <v>70.7</v>
      </c>
      <c r="O81" s="23">
        <v>110.1</v>
      </c>
      <c r="P81" s="23">
        <v>52.6</v>
      </c>
      <c r="Q81" s="23">
        <v>74.4</v>
      </c>
      <c r="R81" s="23">
        <v>78.2</v>
      </c>
      <c r="S81" s="23">
        <v>74</v>
      </c>
      <c r="T81" s="23">
        <v>45.8</v>
      </c>
      <c r="U81" s="23">
        <v>56.4</v>
      </c>
      <c r="V81" s="20" t="s">
        <v>5</v>
      </c>
    </row>
    <row r="82" spans="1:22" s="18" customFormat="1" ht="14.25" customHeight="1">
      <c r="A82" s="20" t="s">
        <v>6</v>
      </c>
      <c r="B82" s="23">
        <v>90.5</v>
      </c>
      <c r="C82" s="23">
        <v>90.5</v>
      </c>
      <c r="D82" s="23">
        <v>114</v>
      </c>
      <c r="E82" s="23">
        <v>64.7</v>
      </c>
      <c r="F82" s="23">
        <v>96.1</v>
      </c>
      <c r="G82" s="39" t="s">
        <v>77</v>
      </c>
      <c r="H82" s="23">
        <v>131.5</v>
      </c>
      <c r="I82" s="39" t="s">
        <v>77</v>
      </c>
      <c r="J82" s="23">
        <v>16.4</v>
      </c>
      <c r="K82" s="23">
        <v>90.4</v>
      </c>
      <c r="L82" s="23">
        <v>87.3</v>
      </c>
      <c r="M82" s="23">
        <v>103</v>
      </c>
      <c r="N82" s="23">
        <v>73.6</v>
      </c>
      <c r="O82" s="23">
        <v>118.5</v>
      </c>
      <c r="P82" s="23">
        <v>51.1</v>
      </c>
      <c r="Q82" s="23">
        <v>67.1</v>
      </c>
      <c r="R82" s="23">
        <v>78.1</v>
      </c>
      <c r="S82" s="23">
        <v>108.6</v>
      </c>
      <c r="T82" s="23">
        <v>41.3</v>
      </c>
      <c r="U82" s="23">
        <v>57</v>
      </c>
      <c r="V82" s="20" t="s">
        <v>6</v>
      </c>
    </row>
    <row r="83" spans="1:22" s="18" customFormat="1" ht="14.25" customHeight="1">
      <c r="A83" s="20" t="s">
        <v>7</v>
      </c>
      <c r="B83" s="23">
        <v>94.9</v>
      </c>
      <c r="C83" s="23">
        <v>94.8</v>
      </c>
      <c r="D83" s="23">
        <v>115.1</v>
      </c>
      <c r="E83" s="23">
        <v>73.3</v>
      </c>
      <c r="F83" s="23">
        <v>152.9</v>
      </c>
      <c r="G83" s="39" t="s">
        <v>77</v>
      </c>
      <c r="H83" s="23">
        <v>95</v>
      </c>
      <c r="I83" s="39" t="s">
        <v>77</v>
      </c>
      <c r="J83" s="23">
        <v>18.9</v>
      </c>
      <c r="K83" s="23">
        <v>80.1</v>
      </c>
      <c r="L83" s="23">
        <v>86.8</v>
      </c>
      <c r="M83" s="23">
        <v>79.3</v>
      </c>
      <c r="N83" s="23">
        <v>73</v>
      </c>
      <c r="O83" s="23">
        <v>123.6</v>
      </c>
      <c r="P83" s="23">
        <v>49.3</v>
      </c>
      <c r="Q83" s="23">
        <v>69.6</v>
      </c>
      <c r="R83" s="23">
        <v>79.5</v>
      </c>
      <c r="S83" s="23">
        <v>122.4</v>
      </c>
      <c r="T83" s="23">
        <v>38.8</v>
      </c>
      <c r="U83" s="23">
        <v>55.6</v>
      </c>
      <c r="V83" s="20" t="s">
        <v>7</v>
      </c>
    </row>
    <row r="84" spans="1:22" s="18" customFormat="1" ht="14.25" customHeight="1">
      <c r="A84" s="20" t="s">
        <v>8</v>
      </c>
      <c r="B84" s="23">
        <v>93.5</v>
      </c>
      <c r="C84" s="23">
        <v>93.6</v>
      </c>
      <c r="D84" s="23">
        <v>109.3</v>
      </c>
      <c r="E84" s="23">
        <v>63.7</v>
      </c>
      <c r="F84" s="23">
        <v>139.2</v>
      </c>
      <c r="G84" s="39" t="s">
        <v>77</v>
      </c>
      <c r="H84" s="23">
        <v>173</v>
      </c>
      <c r="I84" s="39" t="s">
        <v>77</v>
      </c>
      <c r="J84" s="23">
        <v>23.8</v>
      </c>
      <c r="K84" s="23">
        <v>105.3</v>
      </c>
      <c r="L84" s="23">
        <v>82.4</v>
      </c>
      <c r="M84" s="23">
        <v>93.1</v>
      </c>
      <c r="N84" s="23">
        <v>74.2</v>
      </c>
      <c r="O84" s="23">
        <v>122.9</v>
      </c>
      <c r="P84" s="23">
        <v>47.3</v>
      </c>
      <c r="Q84" s="23">
        <v>68.6</v>
      </c>
      <c r="R84" s="23">
        <v>79</v>
      </c>
      <c r="S84" s="23">
        <v>121.7</v>
      </c>
      <c r="T84" s="23">
        <v>39.7</v>
      </c>
      <c r="U84" s="23">
        <v>51.3</v>
      </c>
      <c r="V84" s="20" t="s">
        <v>8</v>
      </c>
    </row>
    <row r="85" spans="1:22" s="18" customFormat="1" ht="14.25" customHeight="1">
      <c r="A85" s="20" t="s">
        <v>9</v>
      </c>
      <c r="B85" s="23">
        <v>95.5</v>
      </c>
      <c r="C85" s="23">
        <v>95.6</v>
      </c>
      <c r="D85" s="23">
        <v>125</v>
      </c>
      <c r="E85" s="23">
        <v>68.3</v>
      </c>
      <c r="F85" s="23">
        <v>156.8</v>
      </c>
      <c r="G85" s="39" t="s">
        <v>77</v>
      </c>
      <c r="H85" s="23">
        <v>178.9</v>
      </c>
      <c r="I85" s="39" t="s">
        <v>77</v>
      </c>
      <c r="J85" s="23">
        <v>23.4</v>
      </c>
      <c r="K85" s="23">
        <v>88.4</v>
      </c>
      <c r="L85" s="23">
        <v>83.2</v>
      </c>
      <c r="M85" s="23">
        <v>92.9</v>
      </c>
      <c r="N85" s="23">
        <v>74.8</v>
      </c>
      <c r="O85" s="23">
        <v>110.3</v>
      </c>
      <c r="P85" s="23">
        <v>45.1</v>
      </c>
      <c r="Q85" s="23">
        <v>77.3</v>
      </c>
      <c r="R85" s="23">
        <v>74.9</v>
      </c>
      <c r="S85" s="23">
        <v>137</v>
      </c>
      <c r="T85" s="23">
        <v>42.8</v>
      </c>
      <c r="U85" s="23">
        <v>51.7</v>
      </c>
      <c r="V85" s="20" t="s">
        <v>9</v>
      </c>
    </row>
    <row r="86" spans="1:22" s="18" customFormat="1" ht="14.25" customHeight="1">
      <c r="A86" s="20" t="s">
        <v>10</v>
      </c>
      <c r="B86" s="23">
        <v>89.9</v>
      </c>
      <c r="C86" s="23">
        <v>89.9</v>
      </c>
      <c r="D86" s="23">
        <v>130.9</v>
      </c>
      <c r="E86" s="23">
        <v>66.1</v>
      </c>
      <c r="F86" s="23">
        <v>93.3</v>
      </c>
      <c r="G86" s="39" t="s">
        <v>77</v>
      </c>
      <c r="H86" s="23">
        <v>172.3</v>
      </c>
      <c r="I86" s="39" t="s">
        <v>77</v>
      </c>
      <c r="J86" s="23">
        <v>24.8</v>
      </c>
      <c r="K86" s="23">
        <v>111.6</v>
      </c>
      <c r="L86" s="23">
        <v>86.7</v>
      </c>
      <c r="M86" s="23">
        <v>63.6</v>
      </c>
      <c r="N86" s="23">
        <v>75.6</v>
      </c>
      <c r="O86" s="23">
        <v>121.7</v>
      </c>
      <c r="P86" s="23">
        <v>44.2</v>
      </c>
      <c r="Q86" s="23">
        <v>82.7</v>
      </c>
      <c r="R86" s="23">
        <v>76.8</v>
      </c>
      <c r="S86" s="23">
        <v>136.8</v>
      </c>
      <c r="T86" s="23">
        <v>49.2</v>
      </c>
      <c r="U86" s="23">
        <v>53.7</v>
      </c>
      <c r="V86" s="20" t="s">
        <v>10</v>
      </c>
    </row>
    <row r="87" spans="1:22" s="18" customFormat="1" ht="14.25" customHeight="1">
      <c r="A87" s="21"/>
      <c r="B87" s="24"/>
      <c r="C87" s="24"/>
      <c r="D87" s="24"/>
      <c r="E87" s="24"/>
      <c r="F87" s="24"/>
      <c r="G87" s="40"/>
      <c r="H87" s="24"/>
      <c r="I87" s="40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1"/>
    </row>
    <row r="88" s="18" customFormat="1" ht="14.25"/>
    <row r="89" s="18" customFormat="1" ht="14.25">
      <c r="A89" s="22" t="s">
        <v>71</v>
      </c>
    </row>
  </sheetData>
  <sheetProtection/>
  <conditionalFormatting sqref="E88:E65536 G9:G65536 I9:I87">
    <cfRule type="cellIs" priority="1" dxfId="0" operator="notEqual" stopIfTrue="1">
      <formula>"x"</formula>
    </cfRule>
  </conditionalFormatting>
  <printOptions horizontalCentered="1"/>
  <pageMargins left="0.3937007874015748" right="0.7874015748031497" top="0.7874015748031497" bottom="0.7874015748031497" header="0.5118110236220472" footer="0.5118110236220472"/>
  <pageSetup fitToWidth="0" fitToHeight="1" horizontalDpi="1200" verticalDpi="1200" orientation="portrait" paperSize="9" scale="67" r:id="rId1"/>
  <colBreaks count="1" manualBreakCount="1">
    <brk id="11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Windows XP Mode</cp:lastModifiedBy>
  <cp:lastPrinted>2014-03-25T11:04:40Z</cp:lastPrinted>
  <dcterms:created xsi:type="dcterms:W3CDTF">2003-12-01T06:41:34Z</dcterms:created>
  <dcterms:modified xsi:type="dcterms:W3CDTF">2014-03-25T11:40:33Z</dcterms:modified>
  <cp:category/>
  <cp:version/>
  <cp:contentType/>
  <cp:contentStatus/>
</cp:coreProperties>
</file>