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<sst xmlns="http://schemas.openxmlformats.org/spreadsheetml/2006/main" count="130" uniqueCount="117">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</sst>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565139"/>
        <c:axId val="14868524"/>
      </c:bar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524"/>
        <c:crosses val="autoZero"/>
        <c:auto val="1"/>
        <c:lblOffset val="100"/>
        <c:tickLblSkip val="1"/>
        <c:noMultiLvlLbl val="0"/>
      </c:catAx>
      <c:valAx>
        <c:axId val="14868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106</v>
      </c>
      <c r="C3" s="78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107</v>
      </c>
      <c r="C4" s="80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45449</v>
      </c>
      <c r="E6" s="49">
        <v>9</v>
      </c>
      <c r="F6" s="50">
        <v>404</v>
      </c>
      <c r="G6" s="49">
        <v>9</v>
      </c>
      <c r="H6" s="51">
        <v>45.2848928384736</v>
      </c>
      <c r="I6" s="49">
        <v>15</v>
      </c>
      <c r="J6" s="51">
        <v>112.5</v>
      </c>
      <c r="K6" s="52">
        <v>12</v>
      </c>
    </row>
    <row r="7" spans="2:11" ht="12" customHeight="1">
      <c r="B7" s="25" t="s">
        <v>12</v>
      </c>
      <c r="C7" s="27" t="s">
        <v>13</v>
      </c>
      <c r="D7" s="53">
        <v>4877</v>
      </c>
      <c r="E7" s="49">
        <v>39</v>
      </c>
      <c r="F7" s="50">
        <v>88</v>
      </c>
      <c r="G7" s="49">
        <v>36</v>
      </c>
      <c r="H7" s="51">
        <v>20.387911592241768</v>
      </c>
      <c r="I7" s="49">
        <v>40</v>
      </c>
      <c r="J7" s="51">
        <v>55.4</v>
      </c>
      <c r="K7" s="52">
        <v>43</v>
      </c>
    </row>
    <row r="8" spans="2:11" ht="12" customHeight="1">
      <c r="B8" s="25" t="s">
        <v>14</v>
      </c>
      <c r="C8" s="27" t="s">
        <v>15</v>
      </c>
      <c r="D8" s="53">
        <v>6351</v>
      </c>
      <c r="E8" s="49">
        <v>33</v>
      </c>
      <c r="F8" s="50">
        <v>92</v>
      </c>
      <c r="G8" s="49">
        <v>33</v>
      </c>
      <c r="H8" s="51">
        <v>27.305506993006993</v>
      </c>
      <c r="I8" s="49">
        <v>32</v>
      </c>
      <c r="J8" s="51">
        <v>69</v>
      </c>
      <c r="K8" s="52">
        <v>33</v>
      </c>
    </row>
    <row r="9" spans="2:11" ht="12" customHeight="1">
      <c r="B9" s="25" t="s">
        <v>16</v>
      </c>
      <c r="C9" s="27" t="s">
        <v>17</v>
      </c>
      <c r="D9" s="53">
        <v>27006</v>
      </c>
      <c r="E9" s="49">
        <v>11</v>
      </c>
      <c r="F9" s="50">
        <v>238</v>
      </c>
      <c r="G9" s="49">
        <v>14</v>
      </c>
      <c r="H9" s="51">
        <v>55.631940772078266</v>
      </c>
      <c r="I9" s="49">
        <v>1</v>
      </c>
      <c r="J9" s="51">
        <v>113.5</v>
      </c>
      <c r="K9" s="52">
        <v>11</v>
      </c>
    </row>
    <row r="10" spans="2:11" ht="12" customHeight="1">
      <c r="B10" s="25" t="s">
        <v>18</v>
      </c>
      <c r="C10" s="27" t="s">
        <v>19</v>
      </c>
      <c r="D10" s="53">
        <v>2516</v>
      </c>
      <c r="E10" s="49">
        <v>45</v>
      </c>
      <c r="F10" s="50">
        <v>39</v>
      </c>
      <c r="G10" s="49">
        <v>45</v>
      </c>
      <c r="H10" s="51">
        <v>15.221489161168709</v>
      </c>
      <c r="I10" s="49">
        <v>44</v>
      </c>
      <c r="J10" s="51">
        <v>64.5</v>
      </c>
      <c r="K10" s="52">
        <v>39</v>
      </c>
    </row>
    <row r="11" spans="2:11" ht="24" customHeight="1">
      <c r="B11" s="25" t="s">
        <v>20</v>
      </c>
      <c r="C11" s="27" t="s">
        <v>21</v>
      </c>
      <c r="D11" s="53">
        <v>6489</v>
      </c>
      <c r="E11" s="49">
        <v>32</v>
      </c>
      <c r="F11" s="50">
        <v>72</v>
      </c>
      <c r="G11" s="49">
        <v>38</v>
      </c>
      <c r="H11" s="51">
        <v>30.560334234455638</v>
      </c>
      <c r="I11" s="49">
        <v>28</v>
      </c>
      <c r="J11" s="51">
        <v>90.1</v>
      </c>
      <c r="K11" s="52">
        <v>20</v>
      </c>
    </row>
    <row r="12" spans="2:11" ht="12" customHeight="1">
      <c r="B12" s="25" t="s">
        <v>22</v>
      </c>
      <c r="C12" s="27" t="s">
        <v>23</v>
      </c>
      <c r="D12" s="53">
        <v>19282</v>
      </c>
      <c r="E12" s="49">
        <v>16</v>
      </c>
      <c r="F12" s="50">
        <v>242</v>
      </c>
      <c r="G12" s="49">
        <v>12</v>
      </c>
      <c r="H12" s="51">
        <v>49.98530924048774</v>
      </c>
      <c r="I12" s="49">
        <v>8</v>
      </c>
      <c r="J12" s="51">
        <v>79.7</v>
      </c>
      <c r="K12" s="52">
        <v>26</v>
      </c>
    </row>
    <row r="13" spans="2:11" ht="12" customHeight="1">
      <c r="B13" s="25" t="s">
        <v>24</v>
      </c>
      <c r="C13" s="27" t="s">
        <v>25</v>
      </c>
      <c r="D13" s="53">
        <v>22983</v>
      </c>
      <c r="E13" s="49">
        <v>14</v>
      </c>
      <c r="F13" s="50">
        <v>258</v>
      </c>
      <c r="G13" s="49">
        <v>11</v>
      </c>
      <c r="H13" s="51">
        <v>41.04712506095669</v>
      </c>
      <c r="I13" s="49">
        <v>21</v>
      </c>
      <c r="J13" s="51">
        <v>89.1</v>
      </c>
      <c r="K13" s="52">
        <v>21</v>
      </c>
    </row>
    <row r="14" spans="2:11" ht="12" customHeight="1">
      <c r="B14" s="25" t="s">
        <v>26</v>
      </c>
      <c r="C14" s="27" t="s">
        <v>27</v>
      </c>
      <c r="D14" s="53">
        <v>12597</v>
      </c>
      <c r="E14" s="49">
        <v>20</v>
      </c>
      <c r="F14" s="50">
        <v>87</v>
      </c>
      <c r="G14" s="49">
        <v>37</v>
      </c>
      <c r="H14" s="51">
        <v>33.1601950972319</v>
      </c>
      <c r="I14" s="49">
        <v>27</v>
      </c>
      <c r="J14" s="51">
        <v>144.8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11099</v>
      </c>
      <c r="E15" s="49">
        <v>24</v>
      </c>
      <c r="F15" s="50">
        <v>139</v>
      </c>
      <c r="G15" s="49">
        <v>24</v>
      </c>
      <c r="H15" s="51">
        <v>28.906199285946123</v>
      </c>
      <c r="I15" s="49">
        <v>30</v>
      </c>
      <c r="J15" s="51">
        <v>79.8</v>
      </c>
      <c r="K15" s="52">
        <v>25</v>
      </c>
    </row>
    <row r="16" spans="2:11" ht="24" customHeight="1">
      <c r="B16" s="25" t="s">
        <v>30</v>
      </c>
      <c r="C16" s="27" t="s">
        <v>31</v>
      </c>
      <c r="D16" s="53">
        <v>89327</v>
      </c>
      <c r="E16" s="49">
        <v>3</v>
      </c>
      <c r="F16" s="50">
        <v>530</v>
      </c>
      <c r="G16" s="49">
        <v>4</v>
      </c>
      <c r="H16" s="51">
        <v>55.272305909617614</v>
      </c>
      <c r="I16" s="49">
        <v>3</v>
      </c>
      <c r="J16" s="51">
        <v>168.5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73309</v>
      </c>
      <c r="E17" s="49">
        <v>6</v>
      </c>
      <c r="F17" s="50">
        <v>488</v>
      </c>
      <c r="G17" s="49">
        <v>6</v>
      </c>
      <c r="H17" s="51">
        <v>55.60307784550814</v>
      </c>
      <c r="I17" s="49">
        <v>2</v>
      </c>
      <c r="J17" s="51">
        <v>150.2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150270</v>
      </c>
      <c r="E18" s="49">
        <v>1</v>
      </c>
      <c r="F18" s="50">
        <v>985</v>
      </c>
      <c r="G18" s="49">
        <v>1</v>
      </c>
      <c r="H18" s="51">
        <v>51.92060407421373</v>
      </c>
      <c r="I18" s="49">
        <v>7</v>
      </c>
      <c r="J18" s="51">
        <v>152.6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109053</v>
      </c>
      <c r="E19" s="49">
        <v>2</v>
      </c>
      <c r="F19" s="50">
        <v>645</v>
      </c>
      <c r="G19" s="49">
        <v>2</v>
      </c>
      <c r="H19" s="51">
        <v>54.730514926868366</v>
      </c>
      <c r="I19" s="49">
        <v>4</v>
      </c>
      <c r="J19" s="51">
        <v>169.1</v>
      </c>
      <c r="K19" s="52">
        <v>2</v>
      </c>
    </row>
    <row r="20" spans="2:11" ht="12" customHeight="1">
      <c r="B20" s="25" t="s">
        <v>38</v>
      </c>
      <c r="C20" s="27" t="s">
        <v>39</v>
      </c>
      <c r="D20" s="53">
        <v>5873</v>
      </c>
      <c r="E20" s="49">
        <v>35</v>
      </c>
      <c r="F20" s="50">
        <v>89</v>
      </c>
      <c r="G20" s="49">
        <v>35</v>
      </c>
      <c r="H20" s="51">
        <v>13.020314969849538</v>
      </c>
      <c r="I20" s="49">
        <v>46</v>
      </c>
      <c r="J20" s="51">
        <v>66</v>
      </c>
      <c r="K20" s="52">
        <v>37</v>
      </c>
    </row>
    <row r="21" spans="2:11" ht="24" customHeight="1">
      <c r="B21" s="25" t="s">
        <v>40</v>
      </c>
      <c r="C21" s="27" t="s">
        <v>41</v>
      </c>
      <c r="D21" s="53">
        <v>2634</v>
      </c>
      <c r="E21" s="49">
        <v>44</v>
      </c>
      <c r="F21" s="50">
        <v>47</v>
      </c>
      <c r="G21" s="49">
        <v>44</v>
      </c>
      <c r="H21" s="51">
        <v>14.019882742798877</v>
      </c>
      <c r="I21" s="49">
        <v>45</v>
      </c>
      <c r="J21" s="51">
        <v>56</v>
      </c>
      <c r="K21" s="52">
        <v>41</v>
      </c>
    </row>
    <row r="22" spans="2:11" ht="12" customHeight="1">
      <c r="B22" s="25" t="s">
        <v>42</v>
      </c>
      <c r="C22" s="27" t="s">
        <v>43</v>
      </c>
      <c r="D22" s="53">
        <v>5530</v>
      </c>
      <c r="E22" s="49">
        <v>36</v>
      </c>
      <c r="F22" s="50">
        <v>52</v>
      </c>
      <c r="G22" s="49">
        <v>43</v>
      </c>
      <c r="H22" s="51">
        <v>21.691997024125836</v>
      </c>
      <c r="I22" s="49">
        <v>36</v>
      </c>
      <c r="J22" s="51">
        <v>106.3</v>
      </c>
      <c r="K22" s="52">
        <v>14</v>
      </c>
    </row>
    <row r="23" spans="2:11" ht="12" customHeight="1">
      <c r="B23" s="25" t="s">
        <v>44</v>
      </c>
      <c r="C23" s="27" t="s">
        <v>45</v>
      </c>
      <c r="D23" s="53">
        <v>1567</v>
      </c>
      <c r="E23" s="49">
        <v>47</v>
      </c>
      <c r="F23" s="50">
        <v>71</v>
      </c>
      <c r="G23" s="49">
        <v>40</v>
      </c>
      <c r="H23" s="51">
        <v>10.722032847846297</v>
      </c>
      <c r="I23" s="49">
        <v>47</v>
      </c>
      <c r="J23" s="51">
        <v>22.1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3913</v>
      </c>
      <c r="E24" s="49">
        <v>41</v>
      </c>
      <c r="F24" s="50">
        <v>57</v>
      </c>
      <c r="G24" s="49">
        <v>41</v>
      </c>
      <c r="H24" s="51">
        <v>22.206280886338277</v>
      </c>
      <c r="I24" s="49">
        <v>35</v>
      </c>
      <c r="J24" s="51">
        <v>68.6</v>
      </c>
      <c r="K24" s="52">
        <v>34</v>
      </c>
    </row>
    <row r="25" spans="2:11" ht="12" customHeight="1">
      <c r="B25" s="25" t="s">
        <v>48</v>
      </c>
      <c r="C25" s="27" t="s">
        <v>49</v>
      </c>
      <c r="D25" s="53">
        <v>8913</v>
      </c>
      <c r="E25" s="49">
        <v>29</v>
      </c>
      <c r="F25" s="50">
        <v>95</v>
      </c>
      <c r="G25" s="49">
        <v>31</v>
      </c>
      <c r="H25" s="51">
        <v>19.05105105105105</v>
      </c>
      <c r="I25" s="49">
        <v>41</v>
      </c>
      <c r="J25" s="51">
        <v>93.8</v>
      </c>
      <c r="K25" s="52">
        <v>18</v>
      </c>
    </row>
    <row r="26" spans="2:11" ht="24" customHeight="1">
      <c r="B26" s="25" t="s">
        <v>50</v>
      </c>
      <c r="C26" s="27" t="s">
        <v>51</v>
      </c>
      <c r="D26" s="53">
        <v>19792</v>
      </c>
      <c r="E26" s="49">
        <v>15</v>
      </c>
      <c r="F26" s="50">
        <v>167</v>
      </c>
      <c r="G26" s="49">
        <v>21</v>
      </c>
      <c r="H26" s="51">
        <v>43.6448158173473</v>
      </c>
      <c r="I26" s="49">
        <v>18</v>
      </c>
      <c r="J26" s="51">
        <v>118.5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37470</v>
      </c>
      <c r="E27" s="49">
        <v>10</v>
      </c>
      <c r="F27" s="50">
        <v>385</v>
      </c>
      <c r="G27" s="49">
        <v>10</v>
      </c>
      <c r="H27" s="51">
        <v>46.7706893146356</v>
      </c>
      <c r="I27" s="49">
        <v>12</v>
      </c>
      <c r="J27" s="51">
        <v>97.3</v>
      </c>
      <c r="K27" s="52">
        <v>16</v>
      </c>
    </row>
    <row r="28" spans="2:11" ht="12" customHeight="1">
      <c r="B28" s="25" t="s">
        <v>54</v>
      </c>
      <c r="C28" s="27" t="s">
        <v>55</v>
      </c>
      <c r="D28" s="53">
        <v>77179</v>
      </c>
      <c r="E28" s="49">
        <v>5</v>
      </c>
      <c r="F28" s="50">
        <v>449</v>
      </c>
      <c r="G28" s="49">
        <v>7</v>
      </c>
      <c r="H28" s="51">
        <v>41.84012334697266</v>
      </c>
      <c r="I28" s="49">
        <v>20</v>
      </c>
      <c r="J28" s="51">
        <v>171.9</v>
      </c>
      <c r="K28" s="52">
        <v>1</v>
      </c>
    </row>
    <row r="29" spans="2:11" ht="12" customHeight="1">
      <c r="B29" s="25" t="s">
        <v>56</v>
      </c>
      <c r="C29" s="27" t="s">
        <v>57</v>
      </c>
      <c r="D29" s="53">
        <v>13909</v>
      </c>
      <c r="E29" s="49">
        <v>19</v>
      </c>
      <c r="F29" s="50">
        <v>184</v>
      </c>
      <c r="G29" s="49">
        <v>18</v>
      </c>
      <c r="H29" s="51">
        <v>39.20297196892942</v>
      </c>
      <c r="I29" s="49">
        <v>22</v>
      </c>
      <c r="J29" s="51">
        <v>75.6</v>
      </c>
      <c r="K29" s="52">
        <v>29</v>
      </c>
    </row>
    <row r="30" spans="2:11" ht="12" customHeight="1">
      <c r="B30" s="25" t="s">
        <v>58</v>
      </c>
      <c r="C30" s="27" t="s">
        <v>59</v>
      </c>
      <c r="D30" s="53">
        <v>12486</v>
      </c>
      <c r="E30" s="49">
        <v>21</v>
      </c>
      <c r="F30" s="50">
        <v>138</v>
      </c>
      <c r="G30" s="49">
        <v>25</v>
      </c>
      <c r="H30" s="51">
        <v>37.16927239927841</v>
      </c>
      <c r="I30" s="49">
        <v>25</v>
      </c>
      <c r="J30" s="51">
        <v>90.5</v>
      </c>
      <c r="K30" s="52">
        <v>19</v>
      </c>
    </row>
    <row r="31" spans="2:11" ht="24" customHeight="1">
      <c r="B31" s="25" t="s">
        <v>60</v>
      </c>
      <c r="C31" s="27" t="s">
        <v>61</v>
      </c>
      <c r="D31" s="53">
        <v>23127</v>
      </c>
      <c r="E31" s="49">
        <v>13</v>
      </c>
      <c r="F31" s="50">
        <v>201</v>
      </c>
      <c r="G31" s="49">
        <v>16</v>
      </c>
      <c r="H31" s="51">
        <v>42.1767669058159</v>
      </c>
      <c r="I31" s="49">
        <v>19</v>
      </c>
      <c r="J31" s="51">
        <v>115.1</v>
      </c>
      <c r="K31" s="52">
        <v>10</v>
      </c>
    </row>
    <row r="32" spans="2:11" ht="12" customHeight="1">
      <c r="B32" s="25" t="s">
        <v>62</v>
      </c>
      <c r="C32" s="27" t="s">
        <v>63</v>
      </c>
      <c r="D32" s="53">
        <v>81942</v>
      </c>
      <c r="E32" s="49">
        <v>4</v>
      </c>
      <c r="F32" s="50">
        <v>587</v>
      </c>
      <c r="G32" s="49">
        <v>3</v>
      </c>
      <c r="H32" s="51">
        <v>45.641899633363884</v>
      </c>
      <c r="I32" s="49">
        <v>14</v>
      </c>
      <c r="J32" s="51">
        <v>139.6</v>
      </c>
      <c r="K32" s="52">
        <v>7</v>
      </c>
    </row>
    <row r="33" spans="2:11" ht="12" customHeight="1">
      <c r="B33" s="25" t="s">
        <v>64</v>
      </c>
      <c r="C33" s="27" t="s">
        <v>65</v>
      </c>
      <c r="D33" s="53">
        <v>48033</v>
      </c>
      <c r="E33" s="49">
        <v>8</v>
      </c>
      <c r="F33" s="50">
        <v>505</v>
      </c>
      <c r="G33" s="49">
        <v>5</v>
      </c>
      <c r="H33" s="51">
        <v>44.27667778692431</v>
      </c>
      <c r="I33" s="49">
        <v>16</v>
      </c>
      <c r="J33" s="51">
        <v>95.1</v>
      </c>
      <c r="K33" s="52">
        <v>17</v>
      </c>
    </row>
    <row r="34" spans="2:11" ht="12" customHeight="1">
      <c r="B34" s="25" t="s">
        <v>66</v>
      </c>
      <c r="C34" s="27" t="s">
        <v>67</v>
      </c>
      <c r="D34" s="53">
        <v>11962</v>
      </c>
      <c r="E34" s="49">
        <v>22</v>
      </c>
      <c r="F34" s="50">
        <v>163</v>
      </c>
      <c r="G34" s="49">
        <v>22</v>
      </c>
      <c r="H34" s="51">
        <v>44.03928344093843</v>
      </c>
      <c r="I34" s="49">
        <v>17</v>
      </c>
      <c r="J34" s="51">
        <v>73.4</v>
      </c>
      <c r="K34" s="52">
        <v>31</v>
      </c>
    </row>
    <row r="35" spans="2:11" ht="12" customHeight="1">
      <c r="B35" s="25" t="s">
        <v>68</v>
      </c>
      <c r="C35" s="27" t="s">
        <v>69</v>
      </c>
      <c r="D35" s="53">
        <v>5270</v>
      </c>
      <c r="E35" s="49">
        <v>38</v>
      </c>
      <c r="F35" s="50">
        <v>72</v>
      </c>
      <c r="G35" s="49">
        <v>38</v>
      </c>
      <c r="H35" s="51">
        <v>28.831916643816836</v>
      </c>
      <c r="I35" s="49">
        <v>31</v>
      </c>
      <c r="J35" s="51">
        <v>73.2</v>
      </c>
      <c r="K35" s="52">
        <v>32</v>
      </c>
    </row>
    <row r="36" spans="2:11" ht="24" customHeight="1">
      <c r="B36" s="25" t="s">
        <v>70</v>
      </c>
      <c r="C36" s="27" t="s">
        <v>71</v>
      </c>
      <c r="D36" s="53">
        <v>2131</v>
      </c>
      <c r="E36" s="49">
        <v>46</v>
      </c>
      <c r="F36" s="50">
        <v>20</v>
      </c>
      <c r="G36" s="49">
        <v>47</v>
      </c>
      <c r="H36" s="51">
        <v>17.159115780258265</v>
      </c>
      <c r="I36" s="49">
        <v>43</v>
      </c>
      <c r="J36" s="51">
        <v>106.6</v>
      </c>
      <c r="K36" s="52">
        <v>13</v>
      </c>
    </row>
    <row r="37" spans="2:11" ht="12" customHeight="1">
      <c r="B37" s="25" t="s">
        <v>72</v>
      </c>
      <c r="C37" s="27" t="s">
        <v>73</v>
      </c>
      <c r="D37" s="53">
        <v>3100</v>
      </c>
      <c r="E37" s="49">
        <v>42</v>
      </c>
      <c r="F37" s="50">
        <v>90</v>
      </c>
      <c r="G37" s="49">
        <v>34</v>
      </c>
      <c r="H37" s="51">
        <v>21.619680373496138</v>
      </c>
      <c r="I37" s="49">
        <v>37</v>
      </c>
      <c r="J37" s="51">
        <v>34.4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14535</v>
      </c>
      <c r="E38" s="49">
        <v>17</v>
      </c>
      <c r="F38" s="50">
        <v>238</v>
      </c>
      <c r="G38" s="49">
        <v>14</v>
      </c>
      <c r="H38" s="51">
        <v>37.051866453123075</v>
      </c>
      <c r="I38" s="49">
        <v>26</v>
      </c>
      <c r="J38" s="51">
        <v>61.1</v>
      </c>
      <c r="K38" s="52">
        <v>40</v>
      </c>
    </row>
    <row r="39" spans="2:11" ht="12" customHeight="1">
      <c r="B39" s="25" t="s">
        <v>76</v>
      </c>
      <c r="C39" s="27" t="s">
        <v>77</v>
      </c>
      <c r="D39" s="53">
        <v>24365</v>
      </c>
      <c r="E39" s="49">
        <v>12</v>
      </c>
      <c r="F39" s="50">
        <v>240</v>
      </c>
      <c r="G39" s="49">
        <v>13</v>
      </c>
      <c r="H39" s="51">
        <v>38.10009381245666</v>
      </c>
      <c r="I39" s="49">
        <v>24</v>
      </c>
      <c r="J39" s="51">
        <v>101.5</v>
      </c>
      <c r="K39" s="52">
        <v>15</v>
      </c>
    </row>
    <row r="40" spans="2:11" ht="12" customHeight="1">
      <c r="B40" s="25" t="s">
        <v>78</v>
      </c>
      <c r="C40" s="27" t="s">
        <v>79</v>
      </c>
      <c r="D40" s="53">
        <v>14505</v>
      </c>
      <c r="E40" s="49">
        <v>18</v>
      </c>
      <c r="F40" s="50">
        <v>170</v>
      </c>
      <c r="G40" s="49">
        <v>20</v>
      </c>
      <c r="H40" s="51">
        <v>48.16197051688748</v>
      </c>
      <c r="I40" s="49">
        <v>10</v>
      </c>
      <c r="J40" s="51">
        <v>85.3</v>
      </c>
      <c r="K40" s="52">
        <v>23</v>
      </c>
    </row>
    <row r="41" spans="2:11" ht="24" customHeight="1">
      <c r="B41" s="25" t="s">
        <v>80</v>
      </c>
      <c r="C41" s="27" t="s">
        <v>81</v>
      </c>
      <c r="D41" s="53">
        <v>5452</v>
      </c>
      <c r="E41" s="49">
        <v>37</v>
      </c>
      <c r="F41" s="50">
        <v>122</v>
      </c>
      <c r="G41" s="49">
        <v>28</v>
      </c>
      <c r="H41" s="51">
        <v>52.112676056338024</v>
      </c>
      <c r="I41" s="49">
        <v>6</v>
      </c>
      <c r="J41" s="51">
        <v>44.7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9744</v>
      </c>
      <c r="E42" s="49">
        <v>27</v>
      </c>
      <c r="F42" s="50">
        <v>128</v>
      </c>
      <c r="G42" s="49">
        <v>27</v>
      </c>
      <c r="H42" s="51">
        <v>47.36003920127404</v>
      </c>
      <c r="I42" s="49">
        <v>11</v>
      </c>
      <c r="J42" s="51">
        <v>76.1</v>
      </c>
      <c r="K42" s="52">
        <v>28</v>
      </c>
    </row>
    <row r="43" spans="2:11" ht="12" customHeight="1">
      <c r="B43" s="25" t="s">
        <v>84</v>
      </c>
      <c r="C43" s="27" t="s">
        <v>85</v>
      </c>
      <c r="D43" s="53">
        <v>11608</v>
      </c>
      <c r="E43" s="49">
        <v>23</v>
      </c>
      <c r="F43" s="50">
        <v>138</v>
      </c>
      <c r="G43" s="49">
        <v>25</v>
      </c>
      <c r="H43" s="51">
        <v>38.503649635036496</v>
      </c>
      <c r="I43" s="49">
        <v>23</v>
      </c>
      <c r="J43" s="51">
        <v>84.1</v>
      </c>
      <c r="K43" s="52">
        <v>24</v>
      </c>
    </row>
    <row r="44" spans="2:11" ht="12" customHeight="1">
      <c r="B44" s="25" t="s">
        <v>86</v>
      </c>
      <c r="C44" s="27" t="s">
        <v>87</v>
      </c>
      <c r="D44" s="53">
        <v>2655</v>
      </c>
      <c r="E44" s="49">
        <v>43</v>
      </c>
      <c r="F44" s="50">
        <v>39</v>
      </c>
      <c r="G44" s="49">
        <v>45</v>
      </c>
      <c r="H44" s="51">
        <v>18.801455102431554</v>
      </c>
      <c r="I44" s="49">
        <v>42</v>
      </c>
      <c r="J44" s="51">
        <v>68.1</v>
      </c>
      <c r="K44" s="52">
        <v>35</v>
      </c>
    </row>
    <row r="45" spans="2:11" ht="12" customHeight="1">
      <c r="B45" s="25" t="s">
        <v>88</v>
      </c>
      <c r="C45" s="27" t="s">
        <v>89</v>
      </c>
      <c r="D45" s="53">
        <v>59352</v>
      </c>
      <c r="E45" s="49">
        <v>7</v>
      </c>
      <c r="F45" s="50">
        <v>430</v>
      </c>
      <c r="G45" s="49">
        <v>8</v>
      </c>
      <c r="H45" s="51">
        <v>46.18776886659893</v>
      </c>
      <c r="I45" s="49">
        <v>13</v>
      </c>
      <c r="J45" s="51">
        <v>138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4080</v>
      </c>
      <c r="E46" s="49">
        <v>40</v>
      </c>
      <c r="F46" s="50">
        <v>54</v>
      </c>
      <c r="G46" s="49">
        <v>42</v>
      </c>
      <c r="H46" s="51">
        <v>21.54081490752329</v>
      </c>
      <c r="I46" s="49">
        <v>38</v>
      </c>
      <c r="J46" s="51">
        <v>75.6</v>
      </c>
      <c r="K46" s="52">
        <v>29</v>
      </c>
    </row>
    <row r="47" spans="2:11" ht="12" customHeight="1">
      <c r="B47" s="25" t="s">
        <v>92</v>
      </c>
      <c r="C47" s="27" t="s">
        <v>93</v>
      </c>
      <c r="D47" s="53">
        <v>8757</v>
      </c>
      <c r="E47" s="49">
        <v>30</v>
      </c>
      <c r="F47" s="50">
        <v>110</v>
      </c>
      <c r="G47" s="49">
        <v>29</v>
      </c>
      <c r="H47" s="51">
        <v>29.80608932175134</v>
      </c>
      <c r="I47" s="49">
        <v>29</v>
      </c>
      <c r="J47" s="51">
        <v>79.6</v>
      </c>
      <c r="K47" s="52">
        <v>27</v>
      </c>
    </row>
    <row r="48" spans="2:11" ht="12" customHeight="1">
      <c r="B48" s="28" t="s">
        <v>94</v>
      </c>
      <c r="C48" s="29" t="s">
        <v>95</v>
      </c>
      <c r="D48" s="54">
        <v>9061</v>
      </c>
      <c r="E48" s="55">
        <v>28</v>
      </c>
      <c r="F48" s="56">
        <v>105</v>
      </c>
      <c r="G48" s="55">
        <v>30</v>
      </c>
      <c r="H48" s="57">
        <v>21.019711902956786</v>
      </c>
      <c r="I48" s="55">
        <v>39</v>
      </c>
      <c r="J48" s="57">
        <v>86.3</v>
      </c>
      <c r="K48" s="58">
        <v>22</v>
      </c>
    </row>
    <row r="49" spans="2:11" ht="12" customHeight="1">
      <c r="B49" s="25" t="s">
        <v>96</v>
      </c>
      <c r="C49" s="27" t="s">
        <v>97</v>
      </c>
      <c r="D49" s="53">
        <v>8684</v>
      </c>
      <c r="E49" s="49">
        <v>31</v>
      </c>
      <c r="F49" s="50">
        <v>176</v>
      </c>
      <c r="G49" s="49">
        <v>19</v>
      </c>
      <c r="H49" s="51">
        <v>49.65473281631786</v>
      </c>
      <c r="I49" s="49">
        <v>9</v>
      </c>
      <c r="J49" s="51">
        <v>49.3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6133</v>
      </c>
      <c r="E50" s="49">
        <v>34</v>
      </c>
      <c r="F50" s="50">
        <v>94</v>
      </c>
      <c r="G50" s="49">
        <v>32</v>
      </c>
      <c r="H50" s="51">
        <v>24.37043889402816</v>
      </c>
      <c r="I50" s="49">
        <v>34</v>
      </c>
      <c r="J50" s="51">
        <v>65.2</v>
      </c>
      <c r="K50" s="52">
        <v>38</v>
      </c>
    </row>
    <row r="51" spans="2:11" ht="24" customHeight="1">
      <c r="B51" s="25" t="s">
        <v>100</v>
      </c>
      <c r="C51" s="27" t="s">
        <v>101</v>
      </c>
      <c r="D51" s="53">
        <v>10201</v>
      </c>
      <c r="E51" s="49">
        <v>26</v>
      </c>
      <c r="F51" s="50">
        <v>150</v>
      </c>
      <c r="G51" s="49">
        <v>23</v>
      </c>
      <c r="H51" s="51">
        <v>27.290527310782526</v>
      </c>
      <c r="I51" s="49">
        <v>33</v>
      </c>
      <c r="J51" s="51">
        <v>68</v>
      </c>
      <c r="K51" s="52">
        <v>36</v>
      </c>
    </row>
    <row r="52" spans="2:11" ht="12" customHeight="1">
      <c r="B52" s="25" t="s">
        <v>102</v>
      </c>
      <c r="C52" s="27" t="s">
        <v>103</v>
      </c>
      <c r="D52" s="53">
        <v>11005</v>
      </c>
      <c r="E52" s="49">
        <v>25</v>
      </c>
      <c r="F52" s="50">
        <v>197</v>
      </c>
      <c r="G52" s="49">
        <v>17</v>
      </c>
      <c r="H52" s="51">
        <v>53.92533869727267</v>
      </c>
      <c r="I52" s="49">
        <v>5</v>
      </c>
      <c r="J52" s="51">
        <v>55.9</v>
      </c>
      <c r="K52" s="52">
        <v>42</v>
      </c>
    </row>
    <row r="53" spans="2:11" ht="24" customHeight="1" thickBot="1">
      <c r="B53" s="30" t="s">
        <v>104</v>
      </c>
      <c r="C53" s="31" t="s">
        <v>105</v>
      </c>
      <c r="D53" s="59">
        <v>1145576</v>
      </c>
      <c r="E53" s="60"/>
      <c r="F53" s="61">
        <v>10070</v>
      </c>
      <c r="G53" s="60"/>
      <c r="H53" s="62">
        <v>42.764429970593234</v>
      </c>
      <c r="I53" s="60"/>
      <c r="J53" s="62">
        <v>113.8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67" t="s">
        <v>111</v>
      </c>
      <c r="E58" s="68"/>
      <c r="F58" s="67" t="s">
        <v>111</v>
      </c>
      <c r="G58" s="68"/>
      <c r="H58" s="67" t="s">
        <v>111</v>
      </c>
      <c r="I58" s="68"/>
      <c r="J58" s="67" t="s">
        <v>111</v>
      </c>
      <c r="K58" s="69"/>
    </row>
    <row r="59" spans="2:11" ht="24.75" customHeight="1">
      <c r="B59" s="39"/>
      <c r="C59" s="40"/>
      <c r="D59" s="70" t="s">
        <v>112</v>
      </c>
      <c r="E59" s="71"/>
      <c r="F59" s="70" t="s">
        <v>112</v>
      </c>
      <c r="G59" s="71"/>
      <c r="H59" s="70" t="s">
        <v>112</v>
      </c>
      <c r="I59" s="71"/>
      <c r="J59" s="70" t="s">
        <v>112</v>
      </c>
      <c r="K59" s="72"/>
    </row>
    <row r="60" spans="2:11" ht="15" customHeight="1">
      <c r="B60" s="41" t="s">
        <v>113</v>
      </c>
      <c r="C60" s="42"/>
      <c r="D60" s="64">
        <v>43586</v>
      </c>
      <c r="E60" s="76"/>
      <c r="F60" s="64">
        <v>43586</v>
      </c>
      <c r="G60" s="65"/>
      <c r="H60" s="64">
        <v>43586</v>
      </c>
      <c r="I60" s="65"/>
      <c r="J60" s="64">
        <v>43586</v>
      </c>
      <c r="K60" s="66"/>
    </row>
    <row r="61" spans="2:11" ht="15" customHeight="1" thickBot="1">
      <c r="B61" s="43" t="s">
        <v>114</v>
      </c>
      <c r="C61" s="44"/>
      <c r="D61" s="73" t="s">
        <v>115</v>
      </c>
      <c r="E61" s="74"/>
      <c r="F61" s="73" t="s">
        <v>115</v>
      </c>
      <c r="G61" s="74"/>
      <c r="H61" s="73" t="s">
        <v>115</v>
      </c>
      <c r="I61" s="74"/>
      <c r="J61" s="73" t="s">
        <v>115</v>
      </c>
      <c r="K61" s="75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2020-02-25T07:12:31Z</dcterms:modified>
  <cp:category/>
  <cp:version/>
  <cp:contentType/>
  <cp:contentStatus/>
</cp:coreProperties>
</file>