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<sst xmlns="http://schemas.openxmlformats.org/spreadsheetml/2006/main" count="127" uniqueCount="112">
  <si>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</si>
  <si>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</si>
  <si>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</si>
  <si>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</si>
  <si>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</si>
  <si>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</si>
  <si>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</si>
  <si>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</si>
  <si>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</si>
  <si>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</si>
  <si>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</si>
  <si>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</si>
  <si>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</si>
  <si>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</si>
  <si>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</si>
  <si>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</si>
  <si>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</si>
  <si>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</si>
  <si>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</si>
  <si>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</si>
  <si>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</si>
  <si>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</si>
  <si>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</si>
  <si>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</si>
  <si>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</si>
  <si>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</si>
  <si>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</si>
  <si>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</si>
  <si>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</si>
  <si>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</si>
  <si>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</si>
  <si>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</si>
  <si>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</si>
  <si>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</si>
  <si>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</si>
  <si>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</si>
  <si>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</si>
  <si>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</si>
  <si>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</si>
  <si>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</si>
  <si>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</si>
  <si>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</si>
  <si>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</si>
  <si>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</si>
  <si>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</si>
  <si>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</si>
  <si>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</si>
  <si>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</si>
  <si>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</si>
  <si>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</si>
  <si>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</si>
  <si>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</si>
  <si>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</si>
  <si>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</si>
  <si>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</si>
  <si>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</si>
  <si>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</si>
  <si>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</si>
  <si>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</si>
  <si>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</si>
  <si>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</si>
  <si>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</si>
  <si>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</si>
  <si>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</si>
  <si>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</si>
  <si>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</si>
  <si>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</si>
  <si>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</si>
  <si>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</si>
  <si>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</si>
  <si>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</si>
  <si>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</si>
  <si>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</si>
  <si>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</si>
  <si>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</si>
  <si>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</si>
  <si>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</si>
  <si>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</si>
  <si>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</si>
  <si>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</si>
  <si>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</si>
  <si>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</si>
  <si>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</si>
  <si>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</si>
  <si>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</si>
  <si>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</si>
  <si>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</si>
  <si>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</si>
  <si>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</si>
  <si>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</si>
  <si>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</si>
  <si>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</si>
  <si>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</si>
  <si>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</si>
  <si>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</si>
  <si>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</si>
  <si>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</si>
  <si>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</si>
  <si>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</si>
  <si>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</si>
  <si>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</si>
  <si>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</si>
  <si>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</si>
  <si>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</si>
  <si>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</si>
  <si>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</si>
  <si>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</si>
  <si>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</si>
  <si>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</si>
  <si>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</si>
  <si>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鉱業・採石業・砂利採取業
Mining and Quarrying of stone and gravel</t>
  </si>
  <si>
    <t>43　第二次産業の就業者　　Employees in Secondary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</si>
</sst>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110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17.893075171357793</v>
      </c>
      <c r="E6" s="51">
        <v>44</v>
      </c>
      <c r="F6" s="52">
        <v>0.09103722439936734</v>
      </c>
      <c r="G6" s="51">
        <v>7</v>
      </c>
      <c r="H6" s="52">
        <v>8.922169694429687</v>
      </c>
      <c r="I6" s="51">
        <v>11</v>
      </c>
      <c r="J6" s="52">
        <v>8.87986825252874</v>
      </c>
      <c r="K6" s="53">
        <v>45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20.4364023416711</v>
      </c>
      <c r="E7" s="51">
        <v>41</v>
      </c>
      <c r="F7" s="52">
        <v>0.07974731305928158</v>
      </c>
      <c r="G7" s="51">
        <v>8</v>
      </c>
      <c r="H7" s="52">
        <v>9.785522567336226</v>
      </c>
      <c r="I7" s="51">
        <v>6</v>
      </c>
      <c r="J7" s="52">
        <v>10.571132461275594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25.433463389609624</v>
      </c>
      <c r="E8" s="51">
        <v>22</v>
      </c>
      <c r="F8" s="52">
        <v>0.098617601091007</v>
      </c>
      <c r="G8" s="51">
        <v>5</v>
      </c>
      <c r="H8" s="52">
        <v>10.237112400167602</v>
      </c>
      <c r="I8" s="51">
        <v>3</v>
      </c>
      <c r="J8" s="52">
        <v>15.097733388351015</v>
      </c>
      <c r="K8" s="53">
        <v>30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23.39577014042587</v>
      </c>
      <c r="E9" s="51">
        <v>30</v>
      </c>
      <c r="F9" s="52">
        <v>0.046220194143797</v>
      </c>
      <c r="G9" s="51">
        <v>22</v>
      </c>
      <c r="H9" s="52">
        <v>10.758390815943025</v>
      </c>
      <c r="I9" s="51">
        <v>2</v>
      </c>
      <c r="J9" s="52">
        <v>12.591159130339049</v>
      </c>
      <c r="K9" s="53">
        <v>39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24.41364560660472</v>
      </c>
      <c r="E10" s="51">
        <v>24</v>
      </c>
      <c r="F10" s="52">
        <v>0.11261877597073175</v>
      </c>
      <c r="G10" s="51">
        <v>4</v>
      </c>
      <c r="H10" s="52">
        <v>9.839091976912098</v>
      </c>
      <c r="I10" s="51">
        <v>5</v>
      </c>
      <c r="J10" s="52">
        <v>14.461934853721893</v>
      </c>
      <c r="K10" s="53">
        <v>32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29.076382498117624</v>
      </c>
      <c r="E11" s="51">
        <v>13</v>
      </c>
      <c r="F11" s="52">
        <v>0.05747147341580611</v>
      </c>
      <c r="G11" s="51">
        <v>14</v>
      </c>
      <c r="H11" s="52">
        <v>8.894074254598628</v>
      </c>
      <c r="I11" s="51">
        <v>12</v>
      </c>
      <c r="J11" s="52">
        <v>20.124836770103194</v>
      </c>
      <c r="K11" s="53">
        <v>14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30.612990939964575</v>
      </c>
      <c r="E12" s="51">
        <v>10</v>
      </c>
      <c r="F12" s="52">
        <v>0.056526497500874406</v>
      </c>
      <c r="G12" s="51">
        <v>15</v>
      </c>
      <c r="H12" s="52">
        <v>11.284877751576762</v>
      </c>
      <c r="I12" s="51">
        <v>1</v>
      </c>
      <c r="J12" s="52">
        <v>19.271586690886934</v>
      </c>
      <c r="K12" s="53">
        <v>17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29.752988273195687</v>
      </c>
      <c r="E13" s="51">
        <v>11</v>
      </c>
      <c r="F13" s="52">
        <v>0.03833505282793591</v>
      </c>
      <c r="G13" s="51">
        <v>28</v>
      </c>
      <c r="H13" s="52">
        <v>8.106635462678033</v>
      </c>
      <c r="I13" s="51">
        <v>25</v>
      </c>
      <c r="J13" s="52">
        <v>21.608017757689712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31.90394769872899</v>
      </c>
      <c r="E14" s="51">
        <v>7</v>
      </c>
      <c r="F14" s="52">
        <v>0.07197027239886183</v>
      </c>
      <c r="G14" s="51">
        <v>9</v>
      </c>
      <c r="H14" s="52">
        <v>7.359068092712364</v>
      </c>
      <c r="I14" s="51">
        <v>38</v>
      </c>
      <c r="J14" s="52">
        <v>24.472909333617768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31.775586301638704</v>
      </c>
      <c r="E15" s="51">
        <v>8</v>
      </c>
      <c r="F15" s="52">
        <v>0.028264495953377447</v>
      </c>
      <c r="G15" s="51">
        <v>35</v>
      </c>
      <c r="H15" s="52">
        <v>7.578724620615803</v>
      </c>
      <c r="I15" s="51">
        <v>36</v>
      </c>
      <c r="J15" s="52">
        <v>24.168597185069522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24.912890528272495</v>
      </c>
      <c r="E16" s="51">
        <v>23</v>
      </c>
      <c r="F16" s="52">
        <v>0.02088829812126184</v>
      </c>
      <c r="G16" s="51">
        <v>39</v>
      </c>
      <c r="H16" s="52">
        <v>7.860911207067807</v>
      </c>
      <c r="I16" s="51">
        <v>31</v>
      </c>
      <c r="J16" s="52">
        <v>17.031091023083427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20.566456099523737</v>
      </c>
      <c r="E17" s="51">
        <v>40</v>
      </c>
      <c r="F17" s="52">
        <v>0.043266718013756464</v>
      </c>
      <c r="G17" s="51">
        <v>25</v>
      </c>
      <c r="H17" s="52">
        <v>7.83755661310482</v>
      </c>
      <c r="I17" s="51">
        <v>33</v>
      </c>
      <c r="J17" s="52">
        <v>12.685632768405158</v>
      </c>
      <c r="K17" s="53">
        <v>38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17.45382908699521</v>
      </c>
      <c r="E18" s="51">
        <v>45</v>
      </c>
      <c r="F18" s="52">
        <v>0.029433592763416085</v>
      </c>
      <c r="G18" s="51">
        <v>34</v>
      </c>
      <c r="H18" s="52">
        <v>5.97126970496466</v>
      </c>
      <c r="I18" s="51">
        <v>47</v>
      </c>
      <c r="J18" s="52">
        <v>11.453125789267132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22.395724505190046</v>
      </c>
      <c r="E19" s="51">
        <v>34</v>
      </c>
      <c r="F19" s="52">
        <v>0.0178989337866008</v>
      </c>
      <c r="G19" s="51">
        <v>43</v>
      </c>
      <c r="H19" s="52">
        <v>7.086712198317087</v>
      </c>
      <c r="I19" s="51">
        <v>41</v>
      </c>
      <c r="J19" s="52">
        <v>15.291113373086358</v>
      </c>
      <c r="K19" s="53">
        <v>29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28.906117190226094</v>
      </c>
      <c r="E20" s="51">
        <v>14</v>
      </c>
      <c r="F20" s="52">
        <v>0.15881252963754955</v>
      </c>
      <c r="G20" s="51">
        <v>1</v>
      </c>
      <c r="H20" s="52">
        <v>10.111839809603907</v>
      </c>
      <c r="I20" s="51">
        <v>4</v>
      </c>
      <c r="J20" s="52">
        <v>18.635464850984636</v>
      </c>
      <c r="K20" s="53">
        <v>19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33.60656819402943</v>
      </c>
      <c r="E21" s="51">
        <v>2</v>
      </c>
      <c r="F21" s="52">
        <v>0.058065549973135254</v>
      </c>
      <c r="G21" s="51">
        <v>13</v>
      </c>
      <c r="H21" s="52">
        <v>8.738865270956858</v>
      </c>
      <c r="I21" s="51">
        <v>14</v>
      </c>
      <c r="J21" s="52">
        <v>24.809637373099438</v>
      </c>
      <c r="K21" s="53">
        <v>5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28.549057596675777</v>
      </c>
      <c r="E22" s="51">
        <v>15</v>
      </c>
      <c r="F22" s="52">
        <v>0.03059100733637908</v>
      </c>
      <c r="G22" s="51">
        <v>32</v>
      </c>
      <c r="H22" s="52">
        <v>8.282333146995253</v>
      </c>
      <c r="I22" s="51">
        <v>21</v>
      </c>
      <c r="J22" s="52">
        <v>20.236133442344144</v>
      </c>
      <c r="K22" s="53">
        <v>13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31.26772488931508</v>
      </c>
      <c r="E23" s="51">
        <v>9</v>
      </c>
      <c r="F23" s="52">
        <v>0.025503437863423992</v>
      </c>
      <c r="G23" s="51">
        <v>36</v>
      </c>
      <c r="H23" s="52">
        <v>9.158794605512822</v>
      </c>
      <c r="I23" s="51">
        <v>9</v>
      </c>
      <c r="J23" s="52">
        <v>22.083426845938835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28.396918342060033</v>
      </c>
      <c r="E24" s="51">
        <v>16</v>
      </c>
      <c r="F24" s="52">
        <v>0.05595747232103602</v>
      </c>
      <c r="G24" s="51">
        <v>16</v>
      </c>
      <c r="H24" s="52">
        <v>8.06911747072225</v>
      </c>
      <c r="I24" s="51">
        <v>26</v>
      </c>
      <c r="J24" s="52">
        <v>20.27184339901675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29.15053627566982</v>
      </c>
      <c r="E25" s="51">
        <v>12</v>
      </c>
      <c r="F25" s="52">
        <v>0.0430781955405452</v>
      </c>
      <c r="G25" s="51">
        <v>26</v>
      </c>
      <c r="H25" s="52">
        <v>7.711858565668401</v>
      </c>
      <c r="I25" s="51">
        <v>35</v>
      </c>
      <c r="J25" s="52">
        <v>21.395599514460873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33.12158337553111</v>
      </c>
      <c r="E26" s="51">
        <v>5</v>
      </c>
      <c r="F26" s="52">
        <v>0.05977031556494111</v>
      </c>
      <c r="G26" s="51">
        <v>12</v>
      </c>
      <c r="H26" s="52">
        <v>8.166817022667056</v>
      </c>
      <c r="I26" s="51">
        <v>23</v>
      </c>
      <c r="J26" s="52">
        <v>24.894996037299112</v>
      </c>
      <c r="K26" s="53">
        <v>4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33.219385822548226</v>
      </c>
      <c r="E27" s="51">
        <v>4</v>
      </c>
      <c r="F27" s="52">
        <v>0.03002596167404413</v>
      </c>
      <c r="G27" s="51">
        <v>33</v>
      </c>
      <c r="H27" s="52">
        <v>7.506213936359337</v>
      </c>
      <c r="I27" s="51">
        <v>37</v>
      </c>
      <c r="J27" s="52">
        <v>25.683145924514843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33.55458575671929</v>
      </c>
      <c r="E28" s="51">
        <v>3</v>
      </c>
      <c r="F28" s="52">
        <v>0.018428971600526183</v>
      </c>
      <c r="G28" s="51">
        <v>40</v>
      </c>
      <c r="H28" s="52">
        <v>7.020181009644781</v>
      </c>
      <c r="I28" s="51">
        <v>42</v>
      </c>
      <c r="J28" s="52">
        <v>26.515975775473983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32.04689871016692</v>
      </c>
      <c r="E29" s="51">
        <v>6</v>
      </c>
      <c r="F29" s="52">
        <v>0.04813163884673748</v>
      </c>
      <c r="G29" s="51">
        <v>17</v>
      </c>
      <c r="H29" s="52">
        <v>7.2211684370257965</v>
      </c>
      <c r="I29" s="51">
        <v>39</v>
      </c>
      <c r="J29" s="52">
        <v>24.777598634294385</v>
      </c>
      <c r="K29" s="53">
        <v>6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33.81216450567633</v>
      </c>
      <c r="E30" s="51">
        <v>1</v>
      </c>
      <c r="F30" s="52">
        <v>0.02494922144653443</v>
      </c>
      <c r="G30" s="51">
        <v>37</v>
      </c>
      <c r="H30" s="52">
        <v>6.115314383149633</v>
      </c>
      <c r="I30" s="51">
        <v>46</v>
      </c>
      <c r="J30" s="52">
        <v>27.671900901080164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23.616019549031044</v>
      </c>
      <c r="E31" s="51">
        <v>29</v>
      </c>
      <c r="F31" s="52">
        <v>0.01653583453141579</v>
      </c>
      <c r="G31" s="51">
        <v>44</v>
      </c>
      <c r="H31" s="52">
        <v>6.173745688051482</v>
      </c>
      <c r="I31" s="51">
        <v>45</v>
      </c>
      <c r="J31" s="52">
        <v>17.425738026448148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24.318335267525143</v>
      </c>
      <c r="E32" s="51">
        <v>25</v>
      </c>
      <c r="F32" s="52">
        <v>0.004644382532245077</v>
      </c>
      <c r="G32" s="51">
        <v>47</v>
      </c>
      <c r="H32" s="52">
        <v>7.0998675770430495</v>
      </c>
      <c r="I32" s="51">
        <v>40</v>
      </c>
      <c r="J32" s="52">
        <v>17.213823307949845</v>
      </c>
      <c r="K32" s="53">
        <v>22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26.026356235881654</v>
      </c>
      <c r="E33" s="51">
        <v>20</v>
      </c>
      <c r="F33" s="52">
        <v>0.014465036853841684</v>
      </c>
      <c r="G33" s="51">
        <v>45</v>
      </c>
      <c r="H33" s="52">
        <v>6.651100750901824</v>
      </c>
      <c r="I33" s="51">
        <v>43</v>
      </c>
      <c r="J33" s="52">
        <v>19.36079044812599</v>
      </c>
      <c r="K33" s="53">
        <v>15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23.36055903280892</v>
      </c>
      <c r="E34" s="51">
        <v>32</v>
      </c>
      <c r="F34" s="52">
        <v>0.007515761250482845</v>
      </c>
      <c r="G34" s="51">
        <v>46</v>
      </c>
      <c r="H34" s="52">
        <v>6.178480103332977</v>
      </c>
      <c r="I34" s="51">
        <v>44</v>
      </c>
      <c r="J34" s="52">
        <v>17.17456316822546</v>
      </c>
      <c r="K34" s="53">
        <v>23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22.329769560123943</v>
      </c>
      <c r="E35" s="51">
        <v>35</v>
      </c>
      <c r="F35" s="52">
        <v>0.018022972357843805</v>
      </c>
      <c r="G35" s="51">
        <v>41</v>
      </c>
      <c r="H35" s="52">
        <v>7.714756424149859</v>
      </c>
      <c r="I35" s="51">
        <v>34</v>
      </c>
      <c r="J35" s="52">
        <v>14.59699016361624</v>
      </c>
      <c r="K35" s="53">
        <v>31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21.950995552062174</v>
      </c>
      <c r="E36" s="51">
        <v>36</v>
      </c>
      <c r="F36" s="52">
        <v>0.017997436283566138</v>
      </c>
      <c r="G36" s="51">
        <v>42</v>
      </c>
      <c r="H36" s="52">
        <v>7.910791483172397</v>
      </c>
      <c r="I36" s="51">
        <v>30</v>
      </c>
      <c r="J36" s="52">
        <v>14.022206632606213</v>
      </c>
      <c r="K36" s="53">
        <v>34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23.035150935215228</v>
      </c>
      <c r="E37" s="51">
        <v>33</v>
      </c>
      <c r="F37" s="52">
        <v>0.09150307252964132</v>
      </c>
      <c r="G37" s="51">
        <v>6</v>
      </c>
      <c r="H37" s="52">
        <v>9.269321053182423</v>
      </c>
      <c r="I37" s="51">
        <v>8</v>
      </c>
      <c r="J37" s="52">
        <v>13.674326809503162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27.428427356991865</v>
      </c>
      <c r="E38" s="51">
        <v>17</v>
      </c>
      <c r="F38" s="52">
        <v>0.04750693636288296</v>
      </c>
      <c r="G38" s="51">
        <v>19</v>
      </c>
      <c r="H38" s="52">
        <v>8.048165263441721</v>
      </c>
      <c r="I38" s="51">
        <v>27</v>
      </c>
      <c r="J38" s="52">
        <v>19.33275515718726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26.845909137327595</v>
      </c>
      <c r="E39" s="51">
        <v>18</v>
      </c>
      <c r="F39" s="52">
        <v>0.021043054708847677</v>
      </c>
      <c r="G39" s="51">
        <v>38</v>
      </c>
      <c r="H39" s="52">
        <v>7.840704075854023</v>
      </c>
      <c r="I39" s="51">
        <v>32</v>
      </c>
      <c r="J39" s="52">
        <v>18.984162006764723</v>
      </c>
      <c r="K39" s="53">
        <v>18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26.129804419480163</v>
      </c>
      <c r="E40" s="51">
        <v>19</v>
      </c>
      <c r="F40" s="52">
        <v>0.06649167745837146</v>
      </c>
      <c r="G40" s="51">
        <v>11</v>
      </c>
      <c r="H40" s="52">
        <v>9.061074188880692</v>
      </c>
      <c r="I40" s="51">
        <v>10</v>
      </c>
      <c r="J40" s="52">
        <v>17.0022385531411</v>
      </c>
      <c r="K40" s="53">
        <v>25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24.1158224417274</v>
      </c>
      <c r="E41" s="51">
        <v>28</v>
      </c>
      <c r="F41" s="52">
        <v>0.04637716075408059</v>
      </c>
      <c r="G41" s="51">
        <v>21</v>
      </c>
      <c r="H41" s="52">
        <v>8.161175691140157</v>
      </c>
      <c r="I41" s="51">
        <v>24</v>
      </c>
      <c r="J41" s="52">
        <v>15.908269589833163</v>
      </c>
      <c r="K41" s="53">
        <v>27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25.90611366147607</v>
      </c>
      <c r="E42" s="51">
        <v>21</v>
      </c>
      <c r="F42" s="52">
        <v>0.048070898880244226</v>
      </c>
      <c r="G42" s="51">
        <v>18</v>
      </c>
      <c r="H42" s="52">
        <v>7.943772996001686</v>
      </c>
      <c r="I42" s="51">
        <v>29</v>
      </c>
      <c r="J42" s="52">
        <v>17.914269766594142</v>
      </c>
      <c r="K42" s="53">
        <v>20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24.247300935849847</v>
      </c>
      <c r="E43" s="51">
        <v>26</v>
      </c>
      <c r="F43" s="52">
        <v>0.04166230982380928</v>
      </c>
      <c r="G43" s="51">
        <v>27</v>
      </c>
      <c r="H43" s="52">
        <v>8.267109321900978</v>
      </c>
      <c r="I43" s="51">
        <v>22</v>
      </c>
      <c r="J43" s="52">
        <v>15.93852930412506</v>
      </c>
      <c r="K43" s="53">
        <v>26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17.18795963523348</v>
      </c>
      <c r="E44" s="51">
        <v>46</v>
      </c>
      <c r="F44" s="52">
        <v>0.1288577384987274</v>
      </c>
      <c r="G44" s="51">
        <v>3</v>
      </c>
      <c r="H44" s="52">
        <v>8.41604102983872</v>
      </c>
      <c r="I44" s="51">
        <v>19</v>
      </c>
      <c r="J44" s="52">
        <v>8.64306086689603</v>
      </c>
      <c r="K44" s="53">
        <v>46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21.217430519375025</v>
      </c>
      <c r="E45" s="51">
        <v>37</v>
      </c>
      <c r="F45" s="52">
        <v>0.030811807084474774</v>
      </c>
      <c r="G45" s="51">
        <v>31</v>
      </c>
      <c r="H45" s="52">
        <v>8.296265795719586</v>
      </c>
      <c r="I45" s="51">
        <v>20</v>
      </c>
      <c r="J45" s="52">
        <v>12.890352916570963</v>
      </c>
      <c r="K45" s="53">
        <v>37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24.20468175954495</v>
      </c>
      <c r="E46" s="51">
        <v>27</v>
      </c>
      <c r="F46" s="52">
        <v>0.037719622502018</v>
      </c>
      <c r="G46" s="51">
        <v>29</v>
      </c>
      <c r="H46" s="52">
        <v>8.51608490435561</v>
      </c>
      <c r="I46" s="51">
        <v>17</v>
      </c>
      <c r="J46" s="52">
        <v>15.650877232687321</v>
      </c>
      <c r="K46" s="53">
        <v>28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20.140903306868555</v>
      </c>
      <c r="E47" s="51">
        <v>42</v>
      </c>
      <c r="F47" s="52">
        <v>0.045033927695705266</v>
      </c>
      <c r="G47" s="51">
        <v>23</v>
      </c>
      <c r="H47" s="52">
        <v>8.531445220473929</v>
      </c>
      <c r="I47" s="51">
        <v>16</v>
      </c>
      <c r="J47" s="52">
        <v>11.56442415869892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21.058373781194966</v>
      </c>
      <c r="E48" s="56">
        <v>39</v>
      </c>
      <c r="F48" s="57">
        <v>0.044180723704799134</v>
      </c>
      <c r="G48" s="56">
        <v>24</v>
      </c>
      <c r="H48" s="57">
        <v>7.97339338639111</v>
      </c>
      <c r="I48" s="56">
        <v>28</v>
      </c>
      <c r="J48" s="57">
        <v>13.040799671099057</v>
      </c>
      <c r="K48" s="58">
        <v>36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23.36651007856238</v>
      </c>
      <c r="E49" s="51">
        <v>31</v>
      </c>
      <c r="F49" s="52">
        <v>0.13282197829999368</v>
      </c>
      <c r="G49" s="51">
        <v>2</v>
      </c>
      <c r="H49" s="52">
        <v>8.88853111925037</v>
      </c>
      <c r="I49" s="51">
        <v>13</v>
      </c>
      <c r="J49" s="52">
        <v>14.345156981012016</v>
      </c>
      <c r="K49" s="53">
        <v>33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21.064385316299287</v>
      </c>
      <c r="E50" s="51">
        <v>38</v>
      </c>
      <c r="F50" s="52">
        <v>0.031481375814826545</v>
      </c>
      <c r="G50" s="51">
        <v>30</v>
      </c>
      <c r="H50" s="52">
        <v>8.610746561151588</v>
      </c>
      <c r="I50" s="51">
        <v>15</v>
      </c>
      <c r="J50" s="52">
        <v>12.42215737933287</v>
      </c>
      <c r="K50" s="53">
        <v>40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19.445634878253546</v>
      </c>
      <c r="E51" s="51">
        <v>43</v>
      </c>
      <c r="F51" s="52">
        <v>0.07178653846933795</v>
      </c>
      <c r="G51" s="51">
        <v>10</v>
      </c>
      <c r="H51" s="52">
        <v>8.433228379881925</v>
      </c>
      <c r="I51" s="51">
        <v>18</v>
      </c>
      <c r="J51" s="52">
        <v>10.940619959902284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15.054069278860805</v>
      </c>
      <c r="E52" s="51">
        <v>47</v>
      </c>
      <c r="F52" s="52">
        <v>0.046912371752841985</v>
      </c>
      <c r="G52" s="51">
        <v>20</v>
      </c>
      <c r="H52" s="52">
        <v>9.665980219232226</v>
      </c>
      <c r="I52" s="51">
        <v>7</v>
      </c>
      <c r="J52" s="52">
        <v>5.341176687875738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24.966926185185383</v>
      </c>
      <c r="E53" s="60"/>
      <c r="F53" s="61">
        <v>0.03996083010056119</v>
      </c>
      <c r="G53" s="60"/>
      <c r="H53" s="61">
        <v>7.786161762358517</v>
      </c>
      <c r="I53" s="60"/>
      <c r="J53" s="61">
        <v>17.140803592726307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42278</v>
      </c>
      <c r="E60" s="82"/>
      <c r="F60" s="81">
        <v>42278</v>
      </c>
      <c r="G60" s="83"/>
      <c r="H60" s="81">
        <v>42278</v>
      </c>
      <c r="I60" s="83"/>
      <c r="J60" s="81">
        <v>42278</v>
      </c>
      <c r="K60" s="84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2019-05-17T02:45:24Z</cp:lastPrinted>
  <dcterms:created xsi:type="dcterms:W3CDTF">2010-02-25T07:02:52Z</dcterms:created>
  <dcterms:modified xsi:type="dcterms:W3CDTF">2019-05-21T04:25:38Z</dcterms:modified>
  <cp:category/>
  <cp:version/>
  <cp:contentType/>
  <cp:contentStatus/>
</cp:coreProperties>
</file>