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<sst xmlns="http://schemas.openxmlformats.org/spreadsheetml/2006/main" count="130" uniqueCount="117">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</sst>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2" fontId="8" fillId="0" borderId="33" xfId="61" applyNumberFormat="1" applyFont="1" applyFill="1" applyBorder="1" applyAlignment="1">
      <alignment horizontal="right"/>
      <protection/>
    </xf>
    <xf numFmtId="177" fontId="8" fillId="0" borderId="14" xfId="61" applyNumberFormat="1" applyFont="1" applyFill="1" applyBorder="1" applyAlignment="1">
      <alignment horizontal="right"/>
      <protection/>
    </xf>
    <xf numFmtId="182" fontId="8" fillId="0" borderId="0" xfId="61" applyNumberFormat="1" applyFont="1" applyFill="1" applyBorder="1" applyAlignment="1">
      <alignment horizontal="right"/>
      <protection/>
    </xf>
    <xf numFmtId="177" fontId="8" fillId="0" borderId="15" xfId="61" applyNumberFormat="1" applyFont="1" applyFill="1" applyBorder="1" applyAlignment="1">
      <alignment horizontal="right"/>
      <protection/>
    </xf>
    <xf numFmtId="182" fontId="8" fillId="0" borderId="13" xfId="61" applyNumberFormat="1" applyFont="1" applyFill="1" applyBorder="1" applyAlignment="1">
      <alignment horizontal="right"/>
      <protection/>
    </xf>
    <xf numFmtId="182" fontId="8" fillId="34" borderId="13" xfId="61" applyNumberFormat="1" applyFont="1" applyFill="1" applyBorder="1" applyAlignment="1">
      <alignment horizontal="right"/>
      <protection/>
    </xf>
    <xf numFmtId="177" fontId="8" fillId="34" borderId="14" xfId="61" applyNumberFormat="1" applyFont="1" applyFill="1" applyBorder="1" applyAlignment="1">
      <alignment horizontal="right"/>
      <protection/>
    </xf>
    <xf numFmtId="182" fontId="8" fillId="34" borderId="0" xfId="61" applyNumberFormat="1" applyFont="1" applyFill="1" applyBorder="1" applyAlignment="1">
      <alignment horizontal="right"/>
      <protection/>
    </xf>
    <xf numFmtId="177" fontId="8" fillId="34" borderId="15" xfId="61" applyNumberFormat="1" applyFont="1" applyFill="1" applyBorder="1" applyAlignment="1">
      <alignment horizontal="right"/>
      <protection/>
    </xf>
    <xf numFmtId="182" fontId="8" fillId="0" borderId="34" xfId="61" applyNumberFormat="1" applyFont="1" applyFill="1" applyBorder="1" applyAlignment="1">
      <alignment horizontal="right"/>
      <protection/>
    </xf>
    <xf numFmtId="177" fontId="8" fillId="0" borderId="22" xfId="61" applyNumberFormat="1" applyFont="1" applyFill="1" applyBorder="1" applyAlignment="1">
      <alignment horizontal="right"/>
      <protection/>
    </xf>
    <xf numFmtId="182" fontId="8" fillId="0" borderId="35" xfId="61" applyNumberFormat="1" applyFont="1" applyFill="1" applyBorder="1" applyAlignment="1">
      <alignment horizontal="right"/>
      <protection/>
    </xf>
    <xf numFmtId="177" fontId="8" fillId="0" borderId="36" xfId="61" applyNumberFormat="1" applyFont="1" applyFill="1" applyBorder="1" applyAlignment="1">
      <alignment horizontal="right"/>
      <protection/>
    </xf>
    <xf numFmtId="185" fontId="4" fillId="0" borderId="0" xfId="61" applyNumberFormat="1" applyFont="1" applyFill="1" applyBorder="1" applyAlignment="1">
      <alignment horizontal="right"/>
      <protection/>
    </xf>
    <xf numFmtId="177" fontId="4" fillId="0" borderId="0" xfId="61" applyNumberFormat="1" applyFont="1" applyBorder="1" applyAlignment="1">
      <alignment horizontal="right" vertical="center"/>
      <protection/>
    </xf>
    <xf numFmtId="182" fontId="4" fillId="0" borderId="0" xfId="61" applyNumberFormat="1" applyFont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4" fillId="0" borderId="0" xfId="61" applyFont="1" applyBorder="1">
      <alignment/>
      <protection/>
    </xf>
    <xf numFmtId="183" fontId="4" fillId="0" borderId="0" xfId="61" applyNumberFormat="1" applyFont="1" applyBorder="1">
      <alignment/>
      <protection/>
    </xf>
    <xf numFmtId="192" fontId="4" fillId="0" borderId="0" xfId="61" applyNumberFormat="1" applyFont="1" applyBorder="1">
      <alignment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  <xf numFmtId="57" fontId="4" fillId="0" borderId="40" xfId="61" applyNumberFormat="1" applyFont="1" applyFill="1" applyBorder="1" applyAlignment="1">
      <alignment horizontal="center" vertical="center"/>
      <protection/>
    </xf>
    <xf numFmtId="57" fontId="4" fillId="0" borderId="28" xfId="61" applyNumberFormat="1" applyFont="1" applyFill="1" applyBorder="1" applyAlignment="1">
      <alignment horizontal="center" vertical="center"/>
      <protection/>
    </xf>
    <xf numFmtId="57" fontId="4" fillId="0" borderId="41" xfId="61" applyNumberFormat="1" applyFont="1" applyFill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47" t="s">
        <v>59</v>
      </c>
      <c r="C3" s="48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51" t="s">
        <v>60</v>
      </c>
      <c r="C4" s="52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49"/>
      <c r="C5" s="50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3">
        <v>89693.33799999999</v>
      </c>
      <c r="E6" s="54">
        <v>1</v>
      </c>
      <c r="F6" s="55">
        <v>73.86494747246445</v>
      </c>
      <c r="G6" s="54">
        <v>4</v>
      </c>
      <c r="H6" s="55">
        <v>24.782197313249736</v>
      </c>
      <c r="I6" s="54">
        <v>29</v>
      </c>
      <c r="J6" s="55">
        <v>26.40131979478788</v>
      </c>
      <c r="K6" s="56">
        <v>2</v>
      </c>
    </row>
    <row r="7" spans="2:11" ht="12" customHeight="1">
      <c r="B7" s="24" t="s">
        <v>11</v>
      </c>
      <c r="C7" s="26" t="s">
        <v>63</v>
      </c>
      <c r="D7" s="57">
        <v>19997.198</v>
      </c>
      <c r="E7" s="54">
        <v>25</v>
      </c>
      <c r="F7" s="55">
        <v>62.821376274816096</v>
      </c>
      <c r="G7" s="54">
        <v>25</v>
      </c>
      <c r="H7" s="55">
        <v>33.49584276757173</v>
      </c>
      <c r="I7" s="54">
        <v>17</v>
      </c>
      <c r="J7" s="55">
        <v>14.52897050876828</v>
      </c>
      <c r="K7" s="56">
        <v>20</v>
      </c>
    </row>
    <row r="8" spans="2:11" ht="12" customHeight="1">
      <c r="B8" s="24" t="s">
        <v>12</v>
      </c>
      <c r="C8" s="26" t="s">
        <v>64</v>
      </c>
      <c r="D8" s="57">
        <v>33103.057</v>
      </c>
      <c r="E8" s="54">
        <v>13</v>
      </c>
      <c r="F8" s="55">
        <v>63.743587185920624</v>
      </c>
      <c r="G8" s="54">
        <v>23</v>
      </c>
      <c r="H8" s="55">
        <v>17.951949271633737</v>
      </c>
      <c r="I8" s="54">
        <v>42</v>
      </c>
      <c r="J8" s="55">
        <v>11.25915349751535</v>
      </c>
      <c r="K8" s="56">
        <v>38</v>
      </c>
    </row>
    <row r="9" spans="2:11" ht="12" customHeight="1">
      <c r="B9" s="24" t="s">
        <v>13</v>
      </c>
      <c r="C9" s="26" t="s">
        <v>65</v>
      </c>
      <c r="D9" s="57">
        <v>25199.18</v>
      </c>
      <c r="E9" s="54">
        <v>22</v>
      </c>
      <c r="F9" s="55">
        <v>72.39557398296293</v>
      </c>
      <c r="G9" s="54">
        <v>7</v>
      </c>
      <c r="H9" s="55">
        <v>32.141569685997716</v>
      </c>
      <c r="I9" s="54">
        <v>18</v>
      </c>
      <c r="J9" s="55">
        <v>18.59339470570074</v>
      </c>
      <c r="K9" s="56">
        <v>6</v>
      </c>
    </row>
    <row r="10" spans="2:11" ht="12" customHeight="1">
      <c r="B10" s="24" t="s">
        <v>14</v>
      </c>
      <c r="C10" s="26" t="s">
        <v>66</v>
      </c>
      <c r="D10" s="57">
        <v>23657.758</v>
      </c>
      <c r="E10" s="54">
        <v>24</v>
      </c>
      <c r="F10" s="55">
        <v>68.26775385900895</v>
      </c>
      <c r="G10" s="54">
        <v>15</v>
      </c>
      <c r="H10" s="55">
        <v>19.186839260085424</v>
      </c>
      <c r="I10" s="54">
        <v>40</v>
      </c>
      <c r="J10" s="55">
        <v>11.311693187494773</v>
      </c>
      <c r="K10" s="56">
        <v>36</v>
      </c>
    </row>
    <row r="11" spans="2:11" ht="24" customHeight="1">
      <c r="B11" s="24" t="s">
        <v>15</v>
      </c>
      <c r="C11" s="26" t="s">
        <v>67</v>
      </c>
      <c r="D11" s="57">
        <v>16630.628</v>
      </c>
      <c r="E11" s="54">
        <v>32</v>
      </c>
      <c r="F11" s="55">
        <v>71.565950486055</v>
      </c>
      <c r="G11" s="54">
        <v>9</v>
      </c>
      <c r="H11" s="55">
        <v>26.10535212500695</v>
      </c>
      <c r="I11" s="54">
        <v>26</v>
      </c>
      <c r="J11" s="55">
        <v>18.424391430077083</v>
      </c>
      <c r="K11" s="56">
        <v>7</v>
      </c>
    </row>
    <row r="12" spans="2:11" ht="12" customHeight="1">
      <c r="B12" s="24" t="s">
        <v>16</v>
      </c>
      <c r="C12" s="26" t="s">
        <v>68</v>
      </c>
      <c r="D12" s="57">
        <v>38883.145</v>
      </c>
      <c r="E12" s="54">
        <v>7</v>
      </c>
      <c r="F12" s="55">
        <v>60.511694720167306</v>
      </c>
      <c r="G12" s="54">
        <v>30</v>
      </c>
      <c r="H12" s="55">
        <v>19.690639736060447</v>
      </c>
      <c r="I12" s="54">
        <v>39</v>
      </c>
      <c r="J12" s="55">
        <v>11.410031261617341</v>
      </c>
      <c r="K12" s="56">
        <v>34</v>
      </c>
    </row>
    <row r="13" spans="2:11" ht="12" customHeight="1">
      <c r="B13" s="24" t="s">
        <v>17</v>
      </c>
      <c r="C13" s="26" t="s">
        <v>69</v>
      </c>
      <c r="D13" s="57">
        <v>55363.538</v>
      </c>
      <c r="E13" s="54">
        <v>2</v>
      </c>
      <c r="F13" s="55">
        <v>42.90463517703655</v>
      </c>
      <c r="G13" s="54">
        <v>47</v>
      </c>
      <c r="H13" s="55">
        <v>14.15338737925311</v>
      </c>
      <c r="I13" s="54">
        <v>46</v>
      </c>
      <c r="J13" s="55">
        <v>11.295546176980235</v>
      </c>
      <c r="K13" s="56">
        <v>37</v>
      </c>
    </row>
    <row r="14" spans="2:11" ht="12" customHeight="1">
      <c r="B14" s="24" t="s">
        <v>18</v>
      </c>
      <c r="C14" s="26" t="s">
        <v>70</v>
      </c>
      <c r="D14" s="57">
        <v>25322.975</v>
      </c>
      <c r="E14" s="54">
        <v>20</v>
      </c>
      <c r="F14" s="55">
        <v>71.17703587354963</v>
      </c>
      <c r="G14" s="54">
        <v>10</v>
      </c>
      <c r="H14" s="55">
        <v>23.567846984803325</v>
      </c>
      <c r="I14" s="54">
        <v>30</v>
      </c>
      <c r="J14" s="55">
        <v>15.49800526991793</v>
      </c>
      <c r="K14" s="56">
        <v>17</v>
      </c>
    </row>
    <row r="15" spans="2:11" ht="12" customHeight="1">
      <c r="B15" s="24" t="s">
        <v>19</v>
      </c>
      <c r="C15" s="26" t="s">
        <v>71</v>
      </c>
      <c r="D15" s="57">
        <v>34870.834</v>
      </c>
      <c r="E15" s="54">
        <v>12</v>
      </c>
      <c r="F15" s="55">
        <v>51.71139870070214</v>
      </c>
      <c r="G15" s="54">
        <v>40</v>
      </c>
      <c r="H15" s="55">
        <v>17.53360415756044</v>
      </c>
      <c r="I15" s="54">
        <v>44</v>
      </c>
      <c r="J15" s="55">
        <v>9.391215019405614</v>
      </c>
      <c r="K15" s="56">
        <v>43</v>
      </c>
    </row>
    <row r="16" spans="2:11" ht="24" customHeight="1">
      <c r="B16" s="24" t="s">
        <v>20</v>
      </c>
      <c r="C16" s="26" t="s">
        <v>72</v>
      </c>
      <c r="D16" s="57">
        <v>47056.393</v>
      </c>
      <c r="E16" s="54">
        <v>5</v>
      </c>
      <c r="F16" s="55">
        <v>55.291216222203865</v>
      </c>
      <c r="G16" s="54">
        <v>36</v>
      </c>
      <c r="H16" s="55">
        <v>17.228360448281705</v>
      </c>
      <c r="I16" s="54">
        <v>45</v>
      </c>
      <c r="J16" s="55">
        <v>13.72478974323425</v>
      </c>
      <c r="K16" s="56">
        <v>25</v>
      </c>
    </row>
    <row r="17" spans="2:11" ht="12" customHeight="1">
      <c r="B17" s="24" t="s">
        <v>21</v>
      </c>
      <c r="C17" s="26" t="s">
        <v>73</v>
      </c>
      <c r="D17" s="57">
        <v>40785.752</v>
      </c>
      <c r="E17" s="54">
        <v>6</v>
      </c>
      <c r="F17" s="55">
        <v>61.993092587823305</v>
      </c>
      <c r="G17" s="54">
        <v>26</v>
      </c>
      <c r="H17" s="55">
        <v>25.327106877911675</v>
      </c>
      <c r="I17" s="54">
        <v>27</v>
      </c>
      <c r="J17" s="55">
        <v>14.497521095111843</v>
      </c>
      <c r="K17" s="56">
        <v>21</v>
      </c>
    </row>
    <row r="18" spans="2:11" ht="12" customHeight="1">
      <c r="B18" s="24" t="s">
        <v>22</v>
      </c>
      <c r="C18" s="26" t="s">
        <v>74</v>
      </c>
      <c r="D18" s="57">
        <v>24269.178</v>
      </c>
      <c r="E18" s="54">
        <v>23</v>
      </c>
      <c r="F18" s="55">
        <v>73.80310944194319</v>
      </c>
      <c r="G18" s="54">
        <v>5</v>
      </c>
      <c r="H18" s="55">
        <v>65.07653864502538</v>
      </c>
      <c r="I18" s="54">
        <v>2</v>
      </c>
      <c r="J18" s="55">
        <v>24.66102477801267</v>
      </c>
      <c r="K18" s="56">
        <v>3</v>
      </c>
    </row>
    <row r="19" spans="2:11" ht="12" customHeight="1">
      <c r="B19" s="24" t="s">
        <v>23</v>
      </c>
      <c r="C19" s="26" t="s">
        <v>75</v>
      </c>
      <c r="D19" s="57">
        <v>25672.57</v>
      </c>
      <c r="E19" s="54">
        <v>19</v>
      </c>
      <c r="F19" s="55">
        <v>69.0276236465613</v>
      </c>
      <c r="G19" s="54">
        <v>14</v>
      </c>
      <c r="H19" s="55">
        <v>55.79941158987979</v>
      </c>
      <c r="I19" s="54">
        <v>3</v>
      </c>
      <c r="J19" s="55">
        <v>19.572411332406535</v>
      </c>
      <c r="K19" s="56">
        <v>5</v>
      </c>
    </row>
    <row r="20" spans="2:11" ht="12" customHeight="1">
      <c r="B20" s="24" t="s">
        <v>24</v>
      </c>
      <c r="C20" s="26" t="s">
        <v>76</v>
      </c>
      <c r="D20" s="57">
        <v>37217.21</v>
      </c>
      <c r="E20" s="54">
        <v>9</v>
      </c>
      <c r="F20" s="55">
        <v>64.90648278041262</v>
      </c>
      <c r="G20" s="54">
        <v>19</v>
      </c>
      <c r="H20" s="55">
        <v>20.880090151841042</v>
      </c>
      <c r="I20" s="54">
        <v>38</v>
      </c>
      <c r="J20" s="55">
        <v>13.860079785669049</v>
      </c>
      <c r="K20" s="56">
        <v>22</v>
      </c>
    </row>
    <row r="21" spans="2:11" ht="24" customHeight="1">
      <c r="B21" s="24" t="s">
        <v>25</v>
      </c>
      <c r="C21" s="26" t="s">
        <v>77</v>
      </c>
      <c r="D21" s="57">
        <v>13878.291</v>
      </c>
      <c r="E21" s="54">
        <v>37</v>
      </c>
      <c r="F21" s="55">
        <v>78.60929706690831</v>
      </c>
      <c r="G21" s="54">
        <v>1</v>
      </c>
      <c r="H21" s="55">
        <v>41.45773424119728</v>
      </c>
      <c r="I21" s="54">
        <v>8</v>
      </c>
      <c r="J21" s="55">
        <v>16.66783756011457</v>
      </c>
      <c r="K21" s="56">
        <v>15</v>
      </c>
    </row>
    <row r="22" spans="2:11" ht="12" customHeight="1">
      <c r="B22" s="24" t="s">
        <v>26</v>
      </c>
      <c r="C22" s="26" t="s">
        <v>78</v>
      </c>
      <c r="D22" s="57">
        <v>13097.552</v>
      </c>
      <c r="E22" s="54">
        <v>39</v>
      </c>
      <c r="F22" s="55">
        <v>76.10409945308864</v>
      </c>
      <c r="G22" s="54">
        <v>3</v>
      </c>
      <c r="H22" s="55">
        <v>27.304346644319487</v>
      </c>
      <c r="I22" s="54">
        <v>21</v>
      </c>
      <c r="J22" s="55">
        <v>18.332952600608117</v>
      </c>
      <c r="K22" s="56">
        <v>8</v>
      </c>
    </row>
    <row r="23" spans="2:11" ht="12" customHeight="1">
      <c r="B23" s="24" t="s">
        <v>27</v>
      </c>
      <c r="C23" s="26" t="s">
        <v>79</v>
      </c>
      <c r="D23" s="57">
        <v>10863.366</v>
      </c>
      <c r="E23" s="54">
        <v>44</v>
      </c>
      <c r="F23" s="55">
        <v>72.31521979467506</v>
      </c>
      <c r="G23" s="54">
        <v>8</v>
      </c>
      <c r="H23" s="55">
        <v>35.560681652445474</v>
      </c>
      <c r="I23" s="54">
        <v>13</v>
      </c>
      <c r="J23" s="55">
        <v>13.813490220250335</v>
      </c>
      <c r="K23" s="56">
        <v>23</v>
      </c>
    </row>
    <row r="24" spans="2:11" ht="12" customHeight="1">
      <c r="B24" s="24" t="s">
        <v>28</v>
      </c>
      <c r="C24" s="26" t="s">
        <v>80</v>
      </c>
      <c r="D24" s="57">
        <v>11101.031</v>
      </c>
      <c r="E24" s="54">
        <v>42</v>
      </c>
      <c r="F24" s="55">
        <v>63.95687031231604</v>
      </c>
      <c r="G24" s="54">
        <v>22</v>
      </c>
      <c r="H24" s="55">
        <v>27.121111543603472</v>
      </c>
      <c r="I24" s="54">
        <v>23</v>
      </c>
      <c r="J24" s="55">
        <v>12.345105603254328</v>
      </c>
      <c r="K24" s="56">
        <v>30</v>
      </c>
    </row>
    <row r="25" spans="2:11" ht="12" customHeight="1">
      <c r="B25" s="24" t="s">
        <v>29</v>
      </c>
      <c r="C25" s="26" t="s">
        <v>81</v>
      </c>
      <c r="D25" s="57">
        <v>47751.905</v>
      </c>
      <c r="E25" s="54">
        <v>4</v>
      </c>
      <c r="F25" s="55">
        <v>51.635856203014306</v>
      </c>
      <c r="G25" s="54">
        <v>41</v>
      </c>
      <c r="H25" s="55">
        <v>13.823339613362023</v>
      </c>
      <c r="I25" s="54">
        <v>47</v>
      </c>
      <c r="J25" s="55">
        <v>8.14540697381602</v>
      </c>
      <c r="K25" s="56">
        <v>46</v>
      </c>
    </row>
    <row r="26" spans="2:11" ht="24" customHeight="1">
      <c r="B26" s="24" t="s">
        <v>30</v>
      </c>
      <c r="C26" s="26" t="s">
        <v>82</v>
      </c>
      <c r="D26" s="57">
        <v>30602.684</v>
      </c>
      <c r="E26" s="54">
        <v>15</v>
      </c>
      <c r="F26" s="55">
        <v>58.065893828136126</v>
      </c>
      <c r="G26" s="54">
        <v>34</v>
      </c>
      <c r="H26" s="55">
        <v>21.309702769861623</v>
      </c>
      <c r="I26" s="54">
        <v>37</v>
      </c>
      <c r="J26" s="55">
        <v>11.43233711134618</v>
      </c>
      <c r="K26" s="56">
        <v>33</v>
      </c>
    </row>
    <row r="27" spans="2:11" ht="12" customHeight="1">
      <c r="B27" s="24" t="s">
        <v>31</v>
      </c>
      <c r="C27" s="26" t="s">
        <v>83</v>
      </c>
      <c r="D27" s="57">
        <v>36709.631</v>
      </c>
      <c r="E27" s="54">
        <v>10</v>
      </c>
      <c r="F27" s="55">
        <v>61.1478715217813</v>
      </c>
      <c r="G27" s="54">
        <v>28</v>
      </c>
      <c r="H27" s="55">
        <v>27.084927658357554</v>
      </c>
      <c r="I27" s="54">
        <v>24</v>
      </c>
      <c r="J27" s="55">
        <v>12.422170628737728</v>
      </c>
      <c r="K27" s="56">
        <v>29</v>
      </c>
    </row>
    <row r="28" spans="2:11" ht="12" customHeight="1">
      <c r="B28" s="24" t="s">
        <v>32</v>
      </c>
      <c r="C28" s="26" t="s">
        <v>84</v>
      </c>
      <c r="D28" s="57">
        <v>50226.909</v>
      </c>
      <c r="E28" s="54">
        <v>3</v>
      </c>
      <c r="F28" s="55">
        <v>67.82167503080868</v>
      </c>
      <c r="G28" s="54">
        <v>16</v>
      </c>
      <c r="H28" s="55">
        <v>33.52217433885888</v>
      </c>
      <c r="I28" s="54">
        <v>16</v>
      </c>
      <c r="J28" s="55">
        <v>18.038732982752332</v>
      </c>
      <c r="K28" s="56">
        <v>10</v>
      </c>
    </row>
    <row r="29" spans="2:11" ht="12" customHeight="1">
      <c r="B29" s="24" t="s">
        <v>33</v>
      </c>
      <c r="C29" s="26" t="s">
        <v>85</v>
      </c>
      <c r="D29" s="57">
        <v>25213.832</v>
      </c>
      <c r="E29" s="54">
        <v>21</v>
      </c>
      <c r="F29" s="55">
        <v>53.938719033267134</v>
      </c>
      <c r="G29" s="54">
        <v>38</v>
      </c>
      <c r="H29" s="55">
        <v>25.280956896992095</v>
      </c>
      <c r="I29" s="54">
        <v>28</v>
      </c>
      <c r="J29" s="55">
        <v>10.520304886619378</v>
      </c>
      <c r="K29" s="56">
        <v>42</v>
      </c>
    </row>
    <row r="30" spans="2:11" ht="12" customHeight="1">
      <c r="B30" s="24" t="s">
        <v>34</v>
      </c>
      <c r="C30" s="26" t="s">
        <v>86</v>
      </c>
      <c r="D30" s="57">
        <v>12388.471</v>
      </c>
      <c r="E30" s="54">
        <v>41</v>
      </c>
      <c r="F30" s="55">
        <v>64.6014911767562</v>
      </c>
      <c r="G30" s="54">
        <v>21</v>
      </c>
      <c r="H30" s="55">
        <v>39.39444181610467</v>
      </c>
      <c r="I30" s="54">
        <v>9</v>
      </c>
      <c r="J30" s="55">
        <v>17.71417150671782</v>
      </c>
      <c r="K30" s="56">
        <v>11</v>
      </c>
    </row>
    <row r="31" spans="2:11" ht="24" customHeight="1">
      <c r="B31" s="24" t="s">
        <v>35</v>
      </c>
      <c r="C31" s="26" t="s">
        <v>87</v>
      </c>
      <c r="D31" s="57">
        <v>15607.081</v>
      </c>
      <c r="E31" s="54">
        <v>34</v>
      </c>
      <c r="F31" s="55">
        <v>58.088671417800676</v>
      </c>
      <c r="G31" s="54">
        <v>33</v>
      </c>
      <c r="H31" s="55">
        <v>42.05525684142986</v>
      </c>
      <c r="I31" s="54">
        <v>7</v>
      </c>
      <c r="J31" s="55">
        <v>15.290251905529292</v>
      </c>
      <c r="K31" s="56">
        <v>18</v>
      </c>
    </row>
    <row r="32" spans="2:11" ht="12" customHeight="1">
      <c r="B32" s="24" t="s">
        <v>36</v>
      </c>
      <c r="C32" s="26" t="s">
        <v>88</v>
      </c>
      <c r="D32" s="57">
        <v>19559.506999999998</v>
      </c>
      <c r="E32" s="54">
        <v>27</v>
      </c>
      <c r="F32" s="55">
        <v>77.94960783009512</v>
      </c>
      <c r="G32" s="54">
        <v>2</v>
      </c>
      <c r="H32" s="55">
        <v>75.22620074217618</v>
      </c>
      <c r="I32" s="54">
        <v>1</v>
      </c>
      <c r="J32" s="55">
        <v>23.45301443436177</v>
      </c>
      <c r="K32" s="56">
        <v>4</v>
      </c>
    </row>
    <row r="33" spans="2:11" ht="12" customHeight="1">
      <c r="B33" s="24" t="s">
        <v>37</v>
      </c>
      <c r="C33" s="26" t="s">
        <v>89</v>
      </c>
      <c r="D33" s="57">
        <v>36417.292</v>
      </c>
      <c r="E33" s="54">
        <v>11</v>
      </c>
      <c r="F33" s="55">
        <v>62.941975476924526</v>
      </c>
      <c r="G33" s="54">
        <v>24</v>
      </c>
      <c r="H33" s="55">
        <v>39.226381796867265</v>
      </c>
      <c r="I33" s="54">
        <v>10</v>
      </c>
      <c r="J33" s="55">
        <v>15.64113278933535</v>
      </c>
      <c r="K33" s="56">
        <v>16</v>
      </c>
    </row>
    <row r="34" spans="2:11" ht="12" customHeight="1">
      <c r="B34" s="24" t="s">
        <v>38</v>
      </c>
      <c r="C34" s="26" t="s">
        <v>90</v>
      </c>
      <c r="D34" s="57">
        <v>12713.707</v>
      </c>
      <c r="E34" s="54">
        <v>40</v>
      </c>
      <c r="F34" s="55">
        <v>48.27595916753469</v>
      </c>
      <c r="G34" s="54">
        <v>43</v>
      </c>
      <c r="H34" s="55">
        <v>30.06396167537918</v>
      </c>
      <c r="I34" s="54">
        <v>19</v>
      </c>
      <c r="J34" s="55">
        <v>10.81392704739853</v>
      </c>
      <c r="K34" s="56">
        <v>41</v>
      </c>
    </row>
    <row r="35" spans="2:11" ht="12" customHeight="1">
      <c r="B35" s="24" t="s">
        <v>39</v>
      </c>
      <c r="C35" s="26" t="s">
        <v>91</v>
      </c>
      <c r="D35" s="57">
        <v>13728.783</v>
      </c>
      <c r="E35" s="54">
        <v>38</v>
      </c>
      <c r="F35" s="55">
        <v>47.21710584252079</v>
      </c>
      <c r="G35" s="54">
        <v>45</v>
      </c>
      <c r="H35" s="55">
        <v>52.05184611046734</v>
      </c>
      <c r="I35" s="54">
        <v>4</v>
      </c>
      <c r="J35" s="55">
        <v>9.341512645367038</v>
      </c>
      <c r="K35" s="56">
        <v>44</v>
      </c>
    </row>
    <row r="36" spans="2:11" ht="24" customHeight="1">
      <c r="B36" s="24" t="s">
        <v>40</v>
      </c>
      <c r="C36" s="26" t="s">
        <v>92</v>
      </c>
      <c r="D36" s="57">
        <v>8845.837</v>
      </c>
      <c r="E36" s="54">
        <v>46</v>
      </c>
      <c r="F36" s="55">
        <v>70.66382751570033</v>
      </c>
      <c r="G36" s="54">
        <v>12</v>
      </c>
      <c r="H36" s="55">
        <v>34.21668294362647</v>
      </c>
      <c r="I36" s="54">
        <v>15</v>
      </c>
      <c r="J36" s="55">
        <v>18.073767355197706</v>
      </c>
      <c r="K36" s="56">
        <v>9</v>
      </c>
    </row>
    <row r="37" spans="2:11" ht="12" customHeight="1">
      <c r="B37" s="24" t="s">
        <v>41</v>
      </c>
      <c r="C37" s="26" t="s">
        <v>93</v>
      </c>
      <c r="D37" s="57">
        <v>18149.48</v>
      </c>
      <c r="E37" s="54">
        <v>30</v>
      </c>
      <c r="F37" s="55">
        <v>57.83252192349313</v>
      </c>
      <c r="G37" s="54">
        <v>35</v>
      </c>
      <c r="H37" s="55">
        <v>22.119989112635736</v>
      </c>
      <c r="I37" s="54">
        <v>32</v>
      </c>
      <c r="J37" s="55">
        <v>11.731349878894601</v>
      </c>
      <c r="K37" s="56">
        <v>32</v>
      </c>
    </row>
    <row r="38" spans="2:11" ht="12" customHeight="1">
      <c r="B38" s="24" t="s">
        <v>42</v>
      </c>
      <c r="C38" s="26" t="s">
        <v>94</v>
      </c>
      <c r="D38" s="57">
        <v>32032.087</v>
      </c>
      <c r="E38" s="54">
        <v>14</v>
      </c>
      <c r="F38" s="55">
        <v>48.91540473151188</v>
      </c>
      <c r="G38" s="54">
        <v>42</v>
      </c>
      <c r="H38" s="55">
        <v>18.805789956801753</v>
      </c>
      <c r="I38" s="54">
        <v>41</v>
      </c>
      <c r="J38" s="55">
        <v>8.183210166730628</v>
      </c>
      <c r="K38" s="56">
        <v>45</v>
      </c>
    </row>
    <row r="39" spans="2:11" ht="12" customHeight="1">
      <c r="B39" s="24" t="s">
        <v>43</v>
      </c>
      <c r="C39" s="26" t="s">
        <v>95</v>
      </c>
      <c r="D39" s="57">
        <v>28813.467</v>
      </c>
      <c r="E39" s="54">
        <v>16</v>
      </c>
      <c r="F39" s="55">
        <v>61.53550004933458</v>
      </c>
      <c r="G39" s="54">
        <v>27</v>
      </c>
      <c r="H39" s="55">
        <v>43.739293851725655</v>
      </c>
      <c r="I39" s="54">
        <v>6</v>
      </c>
      <c r="J39" s="55">
        <v>14.693473020792672</v>
      </c>
      <c r="K39" s="56">
        <v>19</v>
      </c>
    </row>
    <row r="40" spans="2:11" ht="12" customHeight="1">
      <c r="B40" s="24" t="s">
        <v>44</v>
      </c>
      <c r="C40" s="26" t="s">
        <v>96</v>
      </c>
      <c r="D40" s="57">
        <v>16446.444</v>
      </c>
      <c r="E40" s="54">
        <v>33</v>
      </c>
      <c r="F40" s="55">
        <v>60.90903298001684</v>
      </c>
      <c r="G40" s="54">
        <v>29</v>
      </c>
      <c r="H40" s="55">
        <v>36.19255931555782</v>
      </c>
      <c r="I40" s="54">
        <v>11</v>
      </c>
      <c r="J40" s="55">
        <v>16.85450666417616</v>
      </c>
      <c r="K40" s="56">
        <v>14</v>
      </c>
    </row>
    <row r="41" spans="2:11" ht="24" customHeight="1">
      <c r="B41" s="24" t="s">
        <v>45</v>
      </c>
      <c r="C41" s="26" t="s">
        <v>97</v>
      </c>
      <c r="D41" s="57">
        <v>15172.678</v>
      </c>
      <c r="E41" s="54">
        <v>35</v>
      </c>
      <c r="F41" s="55">
        <v>46.93872762606575</v>
      </c>
      <c r="G41" s="54">
        <v>46</v>
      </c>
      <c r="H41" s="55">
        <v>21.991450685238295</v>
      </c>
      <c r="I41" s="54">
        <v>34</v>
      </c>
      <c r="J41" s="55">
        <v>6.726736044882782</v>
      </c>
      <c r="K41" s="56">
        <v>47</v>
      </c>
    </row>
    <row r="42" spans="2:11" ht="12" customHeight="1">
      <c r="B42" s="24" t="s">
        <v>46</v>
      </c>
      <c r="C42" s="26" t="s">
        <v>98</v>
      </c>
      <c r="D42" s="57">
        <v>10200.686</v>
      </c>
      <c r="E42" s="54">
        <v>45</v>
      </c>
      <c r="F42" s="55">
        <v>65.09758265277453</v>
      </c>
      <c r="G42" s="54">
        <v>18</v>
      </c>
      <c r="H42" s="55">
        <v>28.144146383880457</v>
      </c>
      <c r="I42" s="54">
        <v>20</v>
      </c>
      <c r="J42" s="55">
        <v>13.796356441125626</v>
      </c>
      <c r="K42" s="56">
        <v>24</v>
      </c>
    </row>
    <row r="43" spans="2:11" ht="12" customHeight="1">
      <c r="B43" s="24" t="s">
        <v>47</v>
      </c>
      <c r="C43" s="26" t="s">
        <v>99</v>
      </c>
      <c r="D43" s="57">
        <v>18226.125</v>
      </c>
      <c r="E43" s="54">
        <v>29</v>
      </c>
      <c r="F43" s="55">
        <v>53.78330281395524</v>
      </c>
      <c r="G43" s="54">
        <v>39</v>
      </c>
      <c r="H43" s="55">
        <v>21.93885974116824</v>
      </c>
      <c r="I43" s="54">
        <v>35</v>
      </c>
      <c r="J43" s="55">
        <v>10.882746606862401</v>
      </c>
      <c r="K43" s="56">
        <v>40</v>
      </c>
    </row>
    <row r="44" spans="2:11" ht="12" customHeight="1">
      <c r="B44" s="24" t="s">
        <v>48</v>
      </c>
      <c r="C44" s="26" t="s">
        <v>100</v>
      </c>
      <c r="D44" s="57">
        <v>14104.28</v>
      </c>
      <c r="E44" s="54">
        <v>36</v>
      </c>
      <c r="F44" s="55">
        <v>47.708057412359935</v>
      </c>
      <c r="G44" s="54">
        <v>44</v>
      </c>
      <c r="H44" s="55">
        <v>21.997549679955302</v>
      </c>
      <c r="I44" s="54">
        <v>33</v>
      </c>
      <c r="J44" s="55">
        <v>11.055523571568346</v>
      </c>
      <c r="K44" s="56">
        <v>39</v>
      </c>
    </row>
    <row r="45" spans="2:11" ht="12" customHeight="1">
      <c r="B45" s="24" t="s">
        <v>49</v>
      </c>
      <c r="C45" s="26" t="s">
        <v>101</v>
      </c>
      <c r="D45" s="57">
        <v>37633.447</v>
      </c>
      <c r="E45" s="54">
        <v>8</v>
      </c>
      <c r="F45" s="55">
        <v>67.23542757058635</v>
      </c>
      <c r="G45" s="54">
        <v>17</v>
      </c>
      <c r="H45" s="55">
        <v>17.836152505509258</v>
      </c>
      <c r="I45" s="54">
        <v>43</v>
      </c>
      <c r="J45" s="55">
        <v>17.155090789318344</v>
      </c>
      <c r="K45" s="56">
        <v>13</v>
      </c>
    </row>
    <row r="46" spans="2:11" ht="24" customHeight="1">
      <c r="B46" s="24" t="s">
        <v>50</v>
      </c>
      <c r="C46" s="26" t="s">
        <v>102</v>
      </c>
      <c r="D46" s="57">
        <v>10949.169</v>
      </c>
      <c r="E46" s="54">
        <v>43</v>
      </c>
      <c r="F46" s="55">
        <v>72.41188806200726</v>
      </c>
      <c r="G46" s="54">
        <v>6</v>
      </c>
      <c r="H46" s="55">
        <v>27.183578954713365</v>
      </c>
      <c r="I46" s="54">
        <v>22</v>
      </c>
      <c r="J46" s="55">
        <v>17.233307842814373</v>
      </c>
      <c r="K46" s="56">
        <v>12</v>
      </c>
    </row>
    <row r="47" spans="2:11" ht="12" customHeight="1">
      <c r="B47" s="24" t="s">
        <v>51</v>
      </c>
      <c r="C47" s="26" t="s">
        <v>103</v>
      </c>
      <c r="D47" s="57">
        <v>18028.487</v>
      </c>
      <c r="E47" s="54">
        <v>31</v>
      </c>
      <c r="F47" s="55">
        <v>54.18197877614467</v>
      </c>
      <c r="G47" s="54">
        <v>37</v>
      </c>
      <c r="H47" s="55">
        <v>34.4281636057424</v>
      </c>
      <c r="I47" s="54">
        <v>14</v>
      </c>
      <c r="J47" s="55">
        <v>12.002554623690829</v>
      </c>
      <c r="K47" s="56">
        <v>31</v>
      </c>
    </row>
    <row r="48" spans="2:11" ht="12" customHeight="1">
      <c r="B48" s="27" t="s">
        <v>52</v>
      </c>
      <c r="C48" s="28" t="s">
        <v>104</v>
      </c>
      <c r="D48" s="58">
        <v>25964.334000000003</v>
      </c>
      <c r="E48" s="59">
        <v>18</v>
      </c>
      <c r="F48" s="60">
        <v>59.71722979684362</v>
      </c>
      <c r="G48" s="59">
        <v>31</v>
      </c>
      <c r="H48" s="60">
        <v>26.40576492352933</v>
      </c>
      <c r="I48" s="59">
        <v>25</v>
      </c>
      <c r="J48" s="60">
        <v>11.401894614358294</v>
      </c>
      <c r="K48" s="61">
        <v>35</v>
      </c>
    </row>
    <row r="49" spans="2:11" ht="12" customHeight="1">
      <c r="B49" s="24" t="s">
        <v>53</v>
      </c>
      <c r="C49" s="26" t="s">
        <v>105</v>
      </c>
      <c r="D49" s="57">
        <v>18348.004</v>
      </c>
      <c r="E49" s="54">
        <v>28</v>
      </c>
      <c r="F49" s="55">
        <v>64.71424902676061</v>
      </c>
      <c r="G49" s="54">
        <v>20</v>
      </c>
      <c r="H49" s="55">
        <v>36.0856962969923</v>
      </c>
      <c r="I49" s="54">
        <v>12</v>
      </c>
      <c r="J49" s="55">
        <v>13.639194759277357</v>
      </c>
      <c r="K49" s="56">
        <v>27</v>
      </c>
    </row>
    <row r="50" spans="2:11" ht="12" customHeight="1">
      <c r="B50" s="24" t="s">
        <v>54</v>
      </c>
      <c r="C50" s="26" t="s">
        <v>106</v>
      </c>
      <c r="D50" s="57">
        <v>19981.424</v>
      </c>
      <c r="E50" s="54">
        <v>26</v>
      </c>
      <c r="F50" s="55">
        <v>59.4153800049486</v>
      </c>
      <c r="G50" s="54">
        <v>32</v>
      </c>
      <c r="H50" s="55">
        <v>21.456128452106316</v>
      </c>
      <c r="I50" s="54">
        <v>36</v>
      </c>
      <c r="J50" s="55">
        <v>13.121041823645804</v>
      </c>
      <c r="K50" s="56">
        <v>28</v>
      </c>
    </row>
    <row r="51" spans="2:11" ht="24" customHeight="1">
      <c r="B51" s="24" t="s">
        <v>55</v>
      </c>
      <c r="C51" s="26" t="s">
        <v>107</v>
      </c>
      <c r="D51" s="57">
        <v>27247.027</v>
      </c>
      <c r="E51" s="54">
        <v>17</v>
      </c>
      <c r="F51" s="55">
        <v>70.80534327653434</v>
      </c>
      <c r="G51" s="54">
        <v>11</v>
      </c>
      <c r="H51" s="55">
        <v>22.49552217201532</v>
      </c>
      <c r="I51" s="54">
        <v>31</v>
      </c>
      <c r="J51" s="55">
        <v>13.723963352038371</v>
      </c>
      <c r="K51" s="56">
        <v>26</v>
      </c>
    </row>
    <row r="52" spans="2:11" ht="12" customHeight="1">
      <c r="B52" s="24" t="s">
        <v>56</v>
      </c>
      <c r="C52" s="26" t="s">
        <v>108</v>
      </c>
      <c r="D52" s="57">
        <v>8116.906</v>
      </c>
      <c r="E52" s="54">
        <v>47</v>
      </c>
      <c r="F52" s="55">
        <v>70.29206695260484</v>
      </c>
      <c r="G52" s="54">
        <v>13</v>
      </c>
      <c r="H52" s="55">
        <v>50.78250259396868</v>
      </c>
      <c r="I52" s="54">
        <v>5</v>
      </c>
      <c r="J52" s="55">
        <v>31.1300266382289</v>
      </c>
      <c r="K52" s="56">
        <v>1</v>
      </c>
    </row>
    <row r="53" spans="2:11" ht="24" customHeight="1" thickBot="1">
      <c r="B53" s="29" t="s">
        <v>57</v>
      </c>
      <c r="C53" s="30" t="s">
        <v>109</v>
      </c>
      <c r="D53" s="62">
        <v>1215842.678</v>
      </c>
      <c r="E53" s="63"/>
      <c r="F53" s="64">
        <v>62.062009966720375</v>
      </c>
      <c r="G53" s="63"/>
      <c r="H53" s="64">
        <v>27.83928135807715</v>
      </c>
      <c r="I53" s="63"/>
      <c r="J53" s="64">
        <v>14.814318189281394</v>
      </c>
      <c r="K53" s="65"/>
    </row>
    <row r="54" spans="1:11" s="33" customFormat="1" ht="12" customHeight="1" thickTop="1">
      <c r="A54" s="5"/>
      <c r="B54" s="31"/>
      <c r="C54" s="32"/>
      <c r="D54" s="66"/>
      <c r="E54" s="67"/>
      <c r="F54" s="68"/>
      <c r="G54" s="67"/>
      <c r="H54" s="68"/>
      <c r="I54" s="67"/>
      <c r="J54" s="68"/>
      <c r="K54" s="67"/>
    </row>
    <row r="55" spans="1:11" s="33" customFormat="1" ht="12" customHeight="1">
      <c r="A55" s="5"/>
      <c r="B55" s="31"/>
      <c r="C55" s="32"/>
      <c r="D55" s="66"/>
      <c r="E55" s="67"/>
      <c r="F55" s="68"/>
      <c r="G55" s="67"/>
      <c r="H55" s="68"/>
      <c r="I55" s="67"/>
      <c r="J55" s="68"/>
      <c r="K55" s="67"/>
    </row>
    <row r="56" spans="1:11" s="33" customFormat="1" ht="12" customHeight="1">
      <c r="A56" s="5"/>
      <c r="B56" s="31"/>
      <c r="C56" s="32"/>
      <c r="D56" s="66"/>
      <c r="E56" s="67"/>
      <c r="F56" s="68"/>
      <c r="G56" s="67"/>
      <c r="H56" s="68"/>
      <c r="I56" s="67"/>
      <c r="J56" s="68"/>
      <c r="K56" s="67"/>
    </row>
    <row r="57" spans="1:11" s="33" customFormat="1" ht="12" customHeight="1" thickBot="1">
      <c r="A57" s="5"/>
      <c r="B57" s="34"/>
      <c r="C57" s="35"/>
      <c r="D57" s="69"/>
      <c r="E57" s="70"/>
      <c r="F57" s="71"/>
      <c r="G57" s="70"/>
      <c r="H57" s="70"/>
      <c r="I57" s="70"/>
      <c r="J57" s="72"/>
      <c r="K57" s="70"/>
    </row>
    <row r="58" spans="2:11" ht="39.75" customHeight="1">
      <c r="B58" s="36" t="s">
        <v>110</v>
      </c>
      <c r="C58" s="37"/>
      <c r="D58" s="73" t="s">
        <v>116</v>
      </c>
      <c r="E58" s="74"/>
      <c r="F58" s="73" t="s">
        <v>115</v>
      </c>
      <c r="G58" s="74"/>
      <c r="H58" s="73" t="s">
        <v>115</v>
      </c>
      <c r="I58" s="74"/>
      <c r="J58" s="73" t="s">
        <v>115</v>
      </c>
      <c r="K58" s="75"/>
    </row>
    <row r="59" spans="2:11" ht="24.75" customHeight="1">
      <c r="B59" s="38"/>
      <c r="C59" s="39"/>
      <c r="D59" s="76" t="s">
        <v>111</v>
      </c>
      <c r="E59" s="77"/>
      <c r="F59" s="76" t="s">
        <v>111</v>
      </c>
      <c r="G59" s="77"/>
      <c r="H59" s="76" t="s">
        <v>111</v>
      </c>
      <c r="I59" s="77"/>
      <c r="J59" s="76" t="s">
        <v>111</v>
      </c>
      <c r="K59" s="78"/>
    </row>
    <row r="60" spans="2:11" ht="15" customHeight="1">
      <c r="B60" s="40" t="s">
        <v>112</v>
      </c>
      <c r="C60" s="41"/>
      <c r="D60" s="79">
        <v>43191</v>
      </c>
      <c r="E60" s="80"/>
      <c r="F60" s="79">
        <v>43191</v>
      </c>
      <c r="G60" s="80"/>
      <c r="H60" s="79">
        <v>43191</v>
      </c>
      <c r="I60" s="80"/>
      <c r="J60" s="79">
        <v>43191</v>
      </c>
      <c r="K60" s="81"/>
    </row>
    <row r="61" spans="2:11" ht="15" customHeight="1" thickBot="1">
      <c r="B61" s="42" t="s">
        <v>113</v>
      </c>
      <c r="C61" s="43"/>
      <c r="D61" s="82" t="s">
        <v>114</v>
      </c>
      <c r="E61" s="83"/>
      <c r="F61" s="82" t="s">
        <v>114</v>
      </c>
      <c r="G61" s="83"/>
      <c r="H61" s="82" t="s">
        <v>114</v>
      </c>
      <c r="I61" s="83"/>
      <c r="J61" s="82" t="s">
        <v>114</v>
      </c>
      <c r="K61" s="84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2020-01-24T08:10:17Z</dcterms:modified>
  <cp:category/>
  <cp:version/>
  <cp:contentType/>
  <cp:contentStatus/>
</cp:coreProperties>
</file>