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210" windowWidth="13035" windowHeight="7545" activeTab="0"/>
  </bookViews>
  <sheets>
    <sheet name="74" sheetId="1" r:id="rId1"/>
  </sheets>
  <externalReferences>
    <externalReference r:id="rId4"/>
  </externalReferences>
  <definedNames>
    <definedName name="_xlnm.Print_Area" localSheetId="0">'74'!$B$1:$K$56</definedName>
  </definedNames>
  <calcPr calcMode="manual" fullCalcOnLoad="1"/>
</workbook>
</file>

<file path=xl/sharedStrings.xml><?xml version="1.0" encoding="utf-8"?>
<sst xmlns="http://schemas.openxmlformats.org/spreadsheetml/2006/main" count="137" uniqueCount="123">
  <si>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</si>
  <si>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</si>
  <si>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</si>
  <si>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</si>
  <si>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</si>
  <si>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</si>
  <si>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</si>
  <si>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</si>
  <si>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</si>
  <si>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</si>
  <si>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</si>
  <si>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</si>
  <si>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</si>
  <si>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</si>
  <si>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</si>
  <si>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</si>
  <si>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</si>
  <si>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</si>
  <si>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</si>
  <si>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</si>
  <si>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</si>
  <si>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</si>
  <si>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</si>
  <si>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</si>
  <si>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</si>
  <si>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</si>
  <si>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</si>
  <si>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</si>
  <si>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</si>
  <si>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</si>
  <si>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</si>
  <si>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</si>
  <si>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</si>
  <si>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</si>
  <si>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</si>
  <si>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</si>
  <si>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</si>
  <si>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</si>
  <si>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</si>
  <si>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</si>
  <si>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</si>
  <si>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</si>
  <si>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</si>
  <si>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</si>
  <si>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</si>
  <si>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</si>
  <si>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</si>
  <si>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</si>
  <si>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</si>
  <si>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</si>
  <si>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</si>
  <si>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</si>
  <si>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</si>
  <si>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</si>
  <si>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</si>
  <si>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</si>
  <si>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</si>
  <si>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</si>
  <si>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</si>
  <si>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</si>
  <si>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</si>
  <si>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</si>
  <si>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</si>
  <si>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</si>
  <si>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</si>
  <si>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</si>
  <si>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</si>
  <si>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</si>
  <si>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</si>
  <si>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</si>
  <si>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</si>
  <si>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</si>
  <si>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</si>
  <si>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</si>
  <si>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</si>
  <si>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</si>
  <si>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</si>
  <si>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</si>
  <si>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</si>
  <si>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</si>
  <si>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</si>
  <si>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</si>
  <si>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</si>
  <si>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</si>
  <si>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</si>
  <si>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</si>
  <si>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</si>
  <si>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</si>
  <si>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</si>
  <si>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</si>
  <si>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</si>
  <si>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</si>
  <si>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</si>
  <si>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</si>
  <si>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</si>
  <si>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</si>
  <si>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</si>
  <si>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</si>
  <si>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</si>
  <si>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</si>
  <si>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</si>
  <si>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</si>
  <si>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</si>
  <si>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</si>
  <si>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</si>
  <si>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</si>
  <si>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</si>
  <si>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</si>
  <si>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</si>
  <si>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</si>
  <si>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</si>
  <si>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</si>
  <si>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</si>
  <si>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</si>
  <si>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</si>
  <si>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</si>
  <si>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</si>
  <si>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</si>
  <si>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</si>
  <si>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</si>
  <si>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</si>
  <si>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</si>
  <si>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H28年3月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</si>
</sst>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4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96</v>
      </c>
      <c r="C3" s="75"/>
      <c r="D3" s="68" t="s">
        <v>97</v>
      </c>
      <c r="E3" s="69"/>
      <c r="F3" s="68" t="s">
        <v>121</v>
      </c>
      <c r="G3" s="69"/>
      <c r="H3" s="68" t="s">
        <v>98</v>
      </c>
      <c r="I3" s="69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100</v>
      </c>
      <c r="C4" s="77"/>
      <c r="D4" s="78" t="s">
        <v>101</v>
      </c>
      <c r="E4" s="79"/>
      <c r="F4" s="78" t="s">
        <v>102</v>
      </c>
      <c r="G4" s="79"/>
      <c r="H4" s="70" t="s">
        <v>103</v>
      </c>
      <c r="I4" s="71"/>
      <c r="J4" s="72" t="s">
        <v>104</v>
      </c>
      <c r="K4" s="7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272.0535643954313</v>
      </c>
      <c r="E6" s="44">
        <v>18</v>
      </c>
      <c r="F6" s="45">
        <v>158.6597085466719</v>
      </c>
      <c r="G6" s="44">
        <v>12</v>
      </c>
      <c r="H6" s="45">
        <v>868.4313222079589</v>
      </c>
      <c r="I6" s="44">
        <v>42</v>
      </c>
      <c r="J6" s="45">
        <v>655.7316173644657</v>
      </c>
      <c r="K6" s="46">
        <v>42</v>
      </c>
    </row>
    <row r="7" spans="2:11" ht="12" customHeight="1">
      <c r="B7" s="20" t="s">
        <v>2</v>
      </c>
      <c r="C7" s="22" t="s">
        <v>3</v>
      </c>
      <c r="D7" s="47">
        <v>304.8918918918919</v>
      </c>
      <c r="E7" s="44">
        <v>3</v>
      </c>
      <c r="F7" s="45">
        <v>124.34628378378379</v>
      </c>
      <c r="G7" s="44">
        <v>36</v>
      </c>
      <c r="H7" s="45">
        <v>909.6445012787724</v>
      </c>
      <c r="I7" s="44">
        <v>12</v>
      </c>
      <c r="J7" s="45">
        <v>629.8554225674851</v>
      </c>
      <c r="K7" s="46">
        <v>47</v>
      </c>
    </row>
    <row r="8" spans="2:11" ht="12" customHeight="1">
      <c r="B8" s="20" t="s">
        <v>4</v>
      </c>
      <c r="C8" s="22" t="s">
        <v>5</v>
      </c>
      <c r="D8" s="47">
        <v>242.8125</v>
      </c>
      <c r="E8" s="44">
        <v>38</v>
      </c>
      <c r="F8" s="45">
        <v>122.95833333333333</v>
      </c>
      <c r="G8" s="44">
        <v>38</v>
      </c>
      <c r="H8" s="45">
        <v>905.2713178294574</v>
      </c>
      <c r="I8" s="44">
        <v>14</v>
      </c>
      <c r="J8" s="45">
        <v>672.6902409088315</v>
      </c>
      <c r="K8" s="46">
        <v>23</v>
      </c>
    </row>
    <row r="9" spans="2:11" ht="12" customHeight="1">
      <c r="B9" s="20" t="s">
        <v>6</v>
      </c>
      <c r="C9" s="22" t="s">
        <v>7</v>
      </c>
      <c r="D9" s="47">
        <v>254.08429458740017</v>
      </c>
      <c r="E9" s="44">
        <v>29</v>
      </c>
      <c r="F9" s="45">
        <v>146.452528837622</v>
      </c>
      <c r="G9" s="44">
        <v>25</v>
      </c>
      <c r="H9" s="45">
        <v>912.9931972789116</v>
      </c>
      <c r="I9" s="44">
        <v>7</v>
      </c>
      <c r="J9" s="45">
        <v>657.2782505029431</v>
      </c>
      <c r="K9" s="46">
        <v>38</v>
      </c>
    </row>
    <row r="10" spans="2:11" ht="12" customHeight="1">
      <c r="B10" s="20" t="s">
        <v>8</v>
      </c>
      <c r="C10" s="22" t="s">
        <v>9</v>
      </c>
      <c r="D10" s="47">
        <v>254.47935779816513</v>
      </c>
      <c r="E10" s="44">
        <v>28</v>
      </c>
      <c r="F10" s="45">
        <v>122.69495412844037</v>
      </c>
      <c r="G10" s="44">
        <v>39</v>
      </c>
      <c r="H10" s="45">
        <v>926.0699708454811</v>
      </c>
      <c r="I10" s="44">
        <v>3</v>
      </c>
      <c r="J10" s="45">
        <v>652.5916157183244</v>
      </c>
      <c r="K10" s="46">
        <v>43</v>
      </c>
    </row>
    <row r="11" spans="2:11" ht="24" customHeight="1">
      <c r="B11" s="20" t="s">
        <v>10</v>
      </c>
      <c r="C11" s="22" t="s">
        <v>11</v>
      </c>
      <c r="D11" s="47">
        <v>234.258</v>
      </c>
      <c r="E11" s="44">
        <v>42</v>
      </c>
      <c r="F11" s="45">
        <v>102.594</v>
      </c>
      <c r="G11" s="44">
        <v>47</v>
      </c>
      <c r="H11" s="45">
        <v>931.921511627907</v>
      </c>
      <c r="I11" s="44">
        <v>1</v>
      </c>
      <c r="J11" s="45">
        <v>671.7087912259304</v>
      </c>
      <c r="K11" s="46">
        <v>24</v>
      </c>
    </row>
    <row r="12" spans="2:11" ht="12" customHeight="1">
      <c r="B12" s="20" t="s">
        <v>12</v>
      </c>
      <c r="C12" s="22" t="s">
        <v>13</v>
      </c>
      <c r="D12" s="47">
        <v>260.81662870159454</v>
      </c>
      <c r="E12" s="44">
        <v>24</v>
      </c>
      <c r="F12" s="45">
        <v>127.75854214123007</v>
      </c>
      <c r="G12" s="44">
        <v>34</v>
      </c>
      <c r="H12" s="45">
        <v>911.3321033210332</v>
      </c>
      <c r="I12" s="44">
        <v>10</v>
      </c>
      <c r="J12" s="45">
        <v>663.2523757850112</v>
      </c>
      <c r="K12" s="46">
        <v>29</v>
      </c>
    </row>
    <row r="13" spans="2:11" ht="12" customHeight="1">
      <c r="B13" s="20" t="s">
        <v>14</v>
      </c>
      <c r="C13" s="22" t="s">
        <v>15</v>
      </c>
      <c r="D13" s="47">
        <v>288.3465132997843</v>
      </c>
      <c r="E13" s="44">
        <v>11</v>
      </c>
      <c r="F13" s="45">
        <v>147.9647735442128</v>
      </c>
      <c r="G13" s="44">
        <v>24</v>
      </c>
      <c r="H13" s="45">
        <v>901.9183937823834</v>
      </c>
      <c r="I13" s="44">
        <v>17</v>
      </c>
      <c r="J13" s="45">
        <v>658.3566921975466</v>
      </c>
      <c r="K13" s="46">
        <v>35</v>
      </c>
    </row>
    <row r="14" spans="2:11" ht="12" customHeight="1">
      <c r="B14" s="20" t="s">
        <v>16</v>
      </c>
      <c r="C14" s="22" t="s">
        <v>17</v>
      </c>
      <c r="D14" s="47">
        <v>265.08290155440415</v>
      </c>
      <c r="E14" s="44">
        <v>22</v>
      </c>
      <c r="F14" s="45">
        <v>148.24663212435235</v>
      </c>
      <c r="G14" s="44">
        <v>23</v>
      </c>
      <c r="H14" s="45">
        <v>923.6397637795276</v>
      </c>
      <c r="I14" s="44">
        <v>4</v>
      </c>
      <c r="J14" s="45">
        <v>661.371862006057</v>
      </c>
      <c r="K14" s="46">
        <v>31</v>
      </c>
    </row>
    <row r="15" spans="2:11" ht="12" customHeight="1">
      <c r="B15" s="20" t="s">
        <v>18</v>
      </c>
      <c r="C15" s="22" t="s">
        <v>19</v>
      </c>
      <c r="D15" s="47">
        <v>272.0397849462366</v>
      </c>
      <c r="E15" s="44">
        <v>19</v>
      </c>
      <c r="F15" s="45">
        <v>148.79677419354837</v>
      </c>
      <c r="G15" s="44">
        <v>21</v>
      </c>
      <c r="H15" s="45">
        <v>912.4111111111112</v>
      </c>
      <c r="I15" s="44">
        <v>8</v>
      </c>
      <c r="J15" s="45">
        <v>677.8385190236695</v>
      </c>
      <c r="K15" s="46">
        <v>18</v>
      </c>
    </row>
    <row r="16" spans="2:11" ht="24" customHeight="1">
      <c r="B16" s="20" t="s">
        <v>20</v>
      </c>
      <c r="C16" s="22" t="s">
        <v>21</v>
      </c>
      <c r="D16" s="47">
        <v>262.95792616720956</v>
      </c>
      <c r="E16" s="44">
        <v>23</v>
      </c>
      <c r="F16" s="45">
        <v>158.97638436482086</v>
      </c>
      <c r="G16" s="44">
        <v>11</v>
      </c>
      <c r="H16" s="45">
        <v>892.0318613750699</v>
      </c>
      <c r="I16" s="44">
        <v>26</v>
      </c>
      <c r="J16" s="45">
        <v>659.0029263493635</v>
      </c>
      <c r="K16" s="46">
        <v>32</v>
      </c>
    </row>
    <row r="17" spans="2:11" ht="12" customHeight="1">
      <c r="B17" s="20" t="s">
        <v>22</v>
      </c>
      <c r="C17" s="22" t="s">
        <v>23</v>
      </c>
      <c r="D17" s="47">
        <v>260.18028534370944</v>
      </c>
      <c r="E17" s="44">
        <v>25</v>
      </c>
      <c r="F17" s="45">
        <v>160.04604409857328</v>
      </c>
      <c r="G17" s="44">
        <v>10</v>
      </c>
      <c r="H17" s="45">
        <v>894.7657828282828</v>
      </c>
      <c r="I17" s="44">
        <v>23</v>
      </c>
      <c r="J17" s="45">
        <v>663.8206530827082</v>
      </c>
      <c r="K17" s="46">
        <v>27</v>
      </c>
    </row>
    <row r="18" spans="2:11" ht="12" customHeight="1">
      <c r="B18" s="20" t="s">
        <v>24</v>
      </c>
      <c r="C18" s="22" t="s">
        <v>25</v>
      </c>
      <c r="D18" s="47">
        <v>273.35272776135446</v>
      </c>
      <c r="E18" s="44">
        <v>16</v>
      </c>
      <c r="F18" s="45">
        <v>122.24939532383767</v>
      </c>
      <c r="G18" s="44">
        <v>41</v>
      </c>
      <c r="H18" s="45">
        <v>850.6513639387891</v>
      </c>
      <c r="I18" s="44">
        <v>47</v>
      </c>
      <c r="J18" s="45">
        <v>655.9042110112481</v>
      </c>
      <c r="K18" s="46">
        <v>41</v>
      </c>
    </row>
    <row r="19" spans="2:11" ht="12" customHeight="1">
      <c r="B19" s="20" t="s">
        <v>26</v>
      </c>
      <c r="C19" s="22" t="s">
        <v>27</v>
      </c>
      <c r="D19" s="47">
        <v>247.2583822296731</v>
      </c>
      <c r="E19" s="44">
        <v>35</v>
      </c>
      <c r="F19" s="45">
        <v>160.55259849119867</v>
      </c>
      <c r="G19" s="44">
        <v>9</v>
      </c>
      <c r="H19" s="45">
        <v>886.3424467099165</v>
      </c>
      <c r="I19" s="44">
        <v>31</v>
      </c>
      <c r="J19" s="45">
        <v>666.419035230851</v>
      </c>
      <c r="K19" s="46">
        <v>26</v>
      </c>
    </row>
    <row r="20" spans="2:11" ht="12" customHeight="1">
      <c r="B20" s="20" t="s">
        <v>28</v>
      </c>
      <c r="C20" s="22" t="s">
        <v>29</v>
      </c>
      <c r="D20" s="47">
        <v>231.56803044719314</v>
      </c>
      <c r="E20" s="44">
        <v>44</v>
      </c>
      <c r="F20" s="45">
        <v>122.27402473834444</v>
      </c>
      <c r="G20" s="44">
        <v>40</v>
      </c>
      <c r="H20" s="45">
        <v>900.5197080291971</v>
      </c>
      <c r="I20" s="44">
        <v>19</v>
      </c>
      <c r="J20" s="45">
        <v>691.0207601125709</v>
      </c>
      <c r="K20" s="46">
        <v>13</v>
      </c>
    </row>
    <row r="21" spans="2:11" ht="24" customHeight="1">
      <c r="B21" s="20" t="s">
        <v>30</v>
      </c>
      <c r="C21" s="22" t="s">
        <v>31</v>
      </c>
      <c r="D21" s="47">
        <v>209.23760330578511</v>
      </c>
      <c r="E21" s="44">
        <v>47</v>
      </c>
      <c r="F21" s="45">
        <v>123.63429752066116</v>
      </c>
      <c r="G21" s="44">
        <v>37</v>
      </c>
      <c r="H21" s="45">
        <v>899.8173374613003</v>
      </c>
      <c r="I21" s="44">
        <v>20</v>
      </c>
      <c r="J21" s="45">
        <v>715.0928189759876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236.91465677179963</v>
      </c>
      <c r="E22" s="44">
        <v>41</v>
      </c>
      <c r="F22" s="45">
        <v>125.40816326530613</v>
      </c>
      <c r="G22" s="44">
        <v>35</v>
      </c>
      <c r="H22" s="45">
        <v>891.8958990536278</v>
      </c>
      <c r="I22" s="44">
        <v>27</v>
      </c>
      <c r="J22" s="45">
        <v>702.1852785863595</v>
      </c>
      <c r="K22" s="46">
        <v>6</v>
      </c>
    </row>
    <row r="23" spans="2:11" ht="12" customHeight="1">
      <c r="B23" s="20" t="s">
        <v>34</v>
      </c>
      <c r="C23" s="22" t="s">
        <v>35</v>
      </c>
      <c r="D23" s="47">
        <v>224.7849162011173</v>
      </c>
      <c r="E23" s="44">
        <v>45</v>
      </c>
      <c r="F23" s="45">
        <v>120.88826815642459</v>
      </c>
      <c r="G23" s="44">
        <v>42</v>
      </c>
      <c r="H23" s="45">
        <v>892.3648648648649</v>
      </c>
      <c r="I23" s="44">
        <v>25</v>
      </c>
      <c r="J23" s="45">
        <v>707.1581383609702</v>
      </c>
      <c r="K23" s="46">
        <v>2</v>
      </c>
    </row>
    <row r="24" spans="2:11" ht="12" customHeight="1">
      <c r="B24" s="20" t="s">
        <v>36</v>
      </c>
      <c r="C24" s="22" t="s">
        <v>37</v>
      </c>
      <c r="D24" s="47">
        <v>294.3359173126615</v>
      </c>
      <c r="E24" s="44">
        <v>8</v>
      </c>
      <c r="F24" s="45">
        <v>137.15245478036175</v>
      </c>
      <c r="G24" s="44">
        <v>29</v>
      </c>
      <c r="H24" s="45">
        <v>904.8297872340426</v>
      </c>
      <c r="I24" s="44">
        <v>15</v>
      </c>
      <c r="J24" s="45">
        <v>658.8158722693818</v>
      </c>
      <c r="K24" s="46">
        <v>33</v>
      </c>
    </row>
    <row r="25" spans="2:11" ht="12" customHeight="1">
      <c r="B25" s="20" t="s">
        <v>38</v>
      </c>
      <c r="C25" s="22" t="s">
        <v>39</v>
      </c>
      <c r="D25" s="47">
        <v>258.02006335797256</v>
      </c>
      <c r="E25" s="44">
        <v>26</v>
      </c>
      <c r="F25" s="45">
        <v>140.8986272439282</v>
      </c>
      <c r="G25" s="44">
        <v>28</v>
      </c>
      <c r="H25" s="45">
        <v>900.738019169329</v>
      </c>
      <c r="I25" s="44">
        <v>18</v>
      </c>
      <c r="J25" s="45">
        <v>701.989834392103</v>
      </c>
      <c r="K25" s="46">
        <v>7</v>
      </c>
    </row>
    <row r="26" spans="2:11" ht="24" customHeight="1">
      <c r="B26" s="20" t="s">
        <v>40</v>
      </c>
      <c r="C26" s="22" t="s">
        <v>41</v>
      </c>
      <c r="D26" s="47">
        <v>256.0126849894292</v>
      </c>
      <c r="E26" s="44">
        <v>27</v>
      </c>
      <c r="F26" s="45">
        <v>163.34566596194503</v>
      </c>
      <c r="G26" s="44">
        <v>6</v>
      </c>
      <c r="H26" s="45">
        <v>910.0510563380282</v>
      </c>
      <c r="I26" s="44">
        <v>11</v>
      </c>
      <c r="J26" s="45">
        <v>690.679941730556</v>
      </c>
      <c r="K26" s="46">
        <v>14</v>
      </c>
    </row>
    <row r="27" spans="2:11" ht="12" customHeight="1">
      <c r="B27" s="20" t="s">
        <v>42</v>
      </c>
      <c r="C27" s="22" t="s">
        <v>43</v>
      </c>
      <c r="D27" s="47">
        <v>251.02055968018274</v>
      </c>
      <c r="E27" s="44">
        <v>30</v>
      </c>
      <c r="F27" s="45">
        <v>151.84922901199315</v>
      </c>
      <c r="G27" s="44">
        <v>16</v>
      </c>
      <c r="H27" s="45">
        <v>917.3525954946131</v>
      </c>
      <c r="I27" s="44">
        <v>5</v>
      </c>
      <c r="J27" s="45">
        <v>689.1588055736763</v>
      </c>
      <c r="K27" s="46">
        <v>16</v>
      </c>
    </row>
    <row r="28" spans="2:11" ht="12" customHeight="1">
      <c r="B28" s="20" t="s">
        <v>44</v>
      </c>
      <c r="C28" s="22" t="s">
        <v>45</v>
      </c>
      <c r="D28" s="47">
        <v>239.92117708880716</v>
      </c>
      <c r="E28" s="44">
        <v>40</v>
      </c>
      <c r="F28" s="45">
        <v>172.4088281660536</v>
      </c>
      <c r="G28" s="44">
        <v>2</v>
      </c>
      <c r="H28" s="45">
        <v>913.2623509369677</v>
      </c>
      <c r="I28" s="44">
        <v>6</v>
      </c>
      <c r="J28" s="45">
        <v>675.1666234521267</v>
      </c>
      <c r="K28" s="46">
        <v>21</v>
      </c>
    </row>
    <row r="29" spans="2:11" ht="12" customHeight="1">
      <c r="B29" s="20" t="s">
        <v>46</v>
      </c>
      <c r="C29" s="22" t="s">
        <v>47</v>
      </c>
      <c r="D29" s="47">
        <v>247.63892145369286</v>
      </c>
      <c r="E29" s="44">
        <v>34</v>
      </c>
      <c r="F29" s="45">
        <v>164.58030480656507</v>
      </c>
      <c r="G29" s="44">
        <v>5</v>
      </c>
      <c r="H29" s="45">
        <v>911.3632734530938</v>
      </c>
      <c r="I29" s="44">
        <v>9</v>
      </c>
      <c r="J29" s="45">
        <v>694.1780119274715</v>
      </c>
      <c r="K29" s="46">
        <v>9</v>
      </c>
    </row>
    <row r="30" spans="2:11" ht="12" customHeight="1">
      <c r="B30" s="20" t="s">
        <v>48</v>
      </c>
      <c r="C30" s="22" t="s">
        <v>49</v>
      </c>
      <c r="D30" s="47">
        <v>233.60806916426512</v>
      </c>
      <c r="E30" s="44">
        <v>43</v>
      </c>
      <c r="F30" s="45">
        <v>167.30547550432277</v>
      </c>
      <c r="G30" s="44">
        <v>4</v>
      </c>
      <c r="H30" s="45">
        <v>929.7366863905326</v>
      </c>
      <c r="I30" s="44">
        <v>2</v>
      </c>
      <c r="J30" s="45">
        <v>690.3975166347919</v>
      </c>
      <c r="K30" s="46">
        <v>15</v>
      </c>
    </row>
    <row r="31" spans="2:11" ht="24" customHeight="1">
      <c r="B31" s="20" t="s">
        <v>50</v>
      </c>
      <c r="C31" s="22" t="s">
        <v>51</v>
      </c>
      <c r="D31" s="47">
        <v>287.93354683747</v>
      </c>
      <c r="E31" s="44">
        <v>12</v>
      </c>
      <c r="F31" s="45">
        <v>143.56685348278623</v>
      </c>
      <c r="G31" s="44">
        <v>26</v>
      </c>
      <c r="H31" s="45">
        <v>885.6145092460882</v>
      </c>
      <c r="I31" s="44">
        <v>32</v>
      </c>
      <c r="J31" s="45">
        <v>656.4040961343555</v>
      </c>
      <c r="K31" s="46">
        <v>40</v>
      </c>
    </row>
    <row r="32" spans="2:11" ht="12" customHeight="1">
      <c r="B32" s="20" t="s">
        <v>52</v>
      </c>
      <c r="C32" s="22" t="s">
        <v>53</v>
      </c>
      <c r="D32" s="47">
        <v>299.3398812243033</v>
      </c>
      <c r="E32" s="44">
        <v>5</v>
      </c>
      <c r="F32" s="45">
        <v>150.89424394700777</v>
      </c>
      <c r="G32" s="44">
        <v>18</v>
      </c>
      <c r="H32" s="45">
        <v>856.6483757682178</v>
      </c>
      <c r="I32" s="44">
        <v>46</v>
      </c>
      <c r="J32" s="45">
        <v>644.295741360889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270.7524565381708</v>
      </c>
      <c r="E33" s="44">
        <v>20</v>
      </c>
      <c r="F33" s="45">
        <v>170.7418745275888</v>
      </c>
      <c r="G33" s="44">
        <v>3</v>
      </c>
      <c r="H33" s="45">
        <v>885.2496626180837</v>
      </c>
      <c r="I33" s="44">
        <v>34</v>
      </c>
      <c r="J33" s="45">
        <v>666.8770812689605</v>
      </c>
      <c r="K33" s="46">
        <v>25</v>
      </c>
    </row>
    <row r="34" spans="2:11" ht="12" customHeight="1">
      <c r="B34" s="20" t="s">
        <v>56</v>
      </c>
      <c r="C34" s="22" t="s">
        <v>57</v>
      </c>
      <c r="D34" s="47">
        <v>292.4398734177215</v>
      </c>
      <c r="E34" s="44">
        <v>10</v>
      </c>
      <c r="F34" s="45">
        <v>174.61708860759492</v>
      </c>
      <c r="G34" s="44">
        <v>1</v>
      </c>
      <c r="H34" s="45">
        <v>905.6092544987147</v>
      </c>
      <c r="I34" s="44">
        <v>13</v>
      </c>
      <c r="J34" s="45">
        <v>661.942270680875</v>
      </c>
      <c r="K34" s="46">
        <v>30</v>
      </c>
    </row>
    <row r="35" spans="2:11" ht="12" customHeight="1">
      <c r="B35" s="20" t="s">
        <v>58</v>
      </c>
      <c r="C35" s="22" t="s">
        <v>59</v>
      </c>
      <c r="D35" s="47">
        <v>323.2453703703704</v>
      </c>
      <c r="E35" s="44">
        <v>2</v>
      </c>
      <c r="F35" s="45">
        <v>157.99537037037038</v>
      </c>
      <c r="G35" s="44">
        <v>14</v>
      </c>
      <c r="H35" s="45">
        <v>892.8209459459459</v>
      </c>
      <c r="I35" s="44">
        <v>24</v>
      </c>
      <c r="J35" s="45">
        <v>647.8486462964714</v>
      </c>
      <c r="K35" s="46">
        <v>44</v>
      </c>
    </row>
    <row r="36" spans="2:11" ht="24" customHeight="1">
      <c r="B36" s="20" t="s">
        <v>60</v>
      </c>
      <c r="C36" s="22" t="s">
        <v>61</v>
      </c>
      <c r="D36" s="47">
        <v>250.18677042801556</v>
      </c>
      <c r="E36" s="44">
        <v>31</v>
      </c>
      <c r="F36" s="45">
        <v>114.87548638132296</v>
      </c>
      <c r="G36" s="44">
        <v>43</v>
      </c>
      <c r="H36" s="45">
        <v>881.2366863905326</v>
      </c>
      <c r="I36" s="44">
        <v>35</v>
      </c>
      <c r="J36" s="45">
        <v>696.5103035674717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220.1156462585034</v>
      </c>
      <c r="E37" s="44">
        <v>46</v>
      </c>
      <c r="F37" s="45">
        <v>114.45918367346938</v>
      </c>
      <c r="G37" s="44">
        <v>44</v>
      </c>
      <c r="H37" s="45">
        <v>880.9013452914799</v>
      </c>
      <c r="I37" s="44">
        <v>36</v>
      </c>
      <c r="J37" s="45">
        <v>704.4965816708325</v>
      </c>
      <c r="K37" s="46">
        <v>4</v>
      </c>
    </row>
    <row r="38" spans="2:11" ht="12" customHeight="1">
      <c r="B38" s="20" t="s">
        <v>64</v>
      </c>
      <c r="C38" s="22" t="s">
        <v>65</v>
      </c>
      <c r="D38" s="47">
        <v>242.91799544419135</v>
      </c>
      <c r="E38" s="44">
        <v>37</v>
      </c>
      <c r="F38" s="45">
        <v>148.56947608200454</v>
      </c>
      <c r="G38" s="44">
        <v>22</v>
      </c>
      <c r="H38" s="45">
        <v>891.8170055452865</v>
      </c>
      <c r="I38" s="44">
        <v>28</v>
      </c>
      <c r="J38" s="45">
        <v>704.3814244527673</v>
      </c>
      <c r="K38" s="46">
        <v>5</v>
      </c>
    </row>
    <row r="39" spans="2:11" ht="12" customHeight="1">
      <c r="B39" s="20" t="s">
        <v>66</v>
      </c>
      <c r="C39" s="22" t="s">
        <v>67</v>
      </c>
      <c r="D39" s="47">
        <v>243.29701492537313</v>
      </c>
      <c r="E39" s="44">
        <v>36</v>
      </c>
      <c r="F39" s="45">
        <v>160.7955223880597</v>
      </c>
      <c r="G39" s="44">
        <v>8</v>
      </c>
      <c r="H39" s="45">
        <v>889.6550387596899</v>
      </c>
      <c r="I39" s="44">
        <v>30</v>
      </c>
      <c r="J39" s="45">
        <v>692.714420564833</v>
      </c>
      <c r="K39" s="46">
        <v>11</v>
      </c>
    </row>
    <row r="40" spans="2:11" ht="12" customHeight="1">
      <c r="B40" s="20" t="s">
        <v>68</v>
      </c>
      <c r="C40" s="22" t="s">
        <v>69</v>
      </c>
      <c r="D40" s="47">
        <v>240.56792144026187</v>
      </c>
      <c r="E40" s="44">
        <v>39</v>
      </c>
      <c r="F40" s="45">
        <v>161.45335515548283</v>
      </c>
      <c r="G40" s="44">
        <v>7</v>
      </c>
      <c r="H40" s="45">
        <v>891.0870535714286</v>
      </c>
      <c r="I40" s="44">
        <v>29</v>
      </c>
      <c r="J40" s="45">
        <v>693.5588103415021</v>
      </c>
      <c r="K40" s="46">
        <v>10</v>
      </c>
    </row>
    <row r="41" spans="2:11" ht="24" customHeight="1">
      <c r="B41" s="20" t="s">
        <v>70</v>
      </c>
      <c r="C41" s="22" t="s">
        <v>71</v>
      </c>
      <c r="D41" s="47">
        <v>273.2916666666667</v>
      </c>
      <c r="E41" s="44">
        <v>17</v>
      </c>
      <c r="F41" s="45">
        <v>128.0297619047619</v>
      </c>
      <c r="G41" s="44">
        <v>33</v>
      </c>
      <c r="H41" s="45">
        <v>867.3593073593073</v>
      </c>
      <c r="I41" s="44">
        <v>44</v>
      </c>
      <c r="J41" s="45">
        <v>663.323308045518</v>
      </c>
      <c r="K41" s="46">
        <v>28</v>
      </c>
    </row>
    <row r="42" spans="2:11" ht="12" customHeight="1">
      <c r="B42" s="20" t="s">
        <v>72</v>
      </c>
      <c r="C42" s="22" t="s">
        <v>73</v>
      </c>
      <c r="D42" s="47">
        <v>248.95402298850576</v>
      </c>
      <c r="E42" s="44">
        <v>33</v>
      </c>
      <c r="F42" s="45">
        <v>149.35402298850576</v>
      </c>
      <c r="G42" s="44">
        <v>20</v>
      </c>
      <c r="H42" s="45">
        <v>897.0454545454545</v>
      </c>
      <c r="I42" s="44">
        <v>21</v>
      </c>
      <c r="J42" s="45">
        <v>705.7846036912163</v>
      </c>
      <c r="K42" s="46">
        <v>3</v>
      </c>
    </row>
    <row r="43" spans="2:11" ht="12" customHeight="1">
      <c r="B43" s="20" t="s">
        <v>74</v>
      </c>
      <c r="C43" s="22" t="s">
        <v>75</v>
      </c>
      <c r="D43" s="47">
        <v>278.07026143790847</v>
      </c>
      <c r="E43" s="44">
        <v>13</v>
      </c>
      <c r="F43" s="45">
        <v>158.12908496732027</v>
      </c>
      <c r="G43" s="44">
        <v>13</v>
      </c>
      <c r="H43" s="45">
        <v>902.4484412470024</v>
      </c>
      <c r="I43" s="44">
        <v>16</v>
      </c>
      <c r="J43" s="45">
        <v>675.8266001631586</v>
      </c>
      <c r="K43" s="46">
        <v>19</v>
      </c>
    </row>
    <row r="44" spans="2:11" ht="12" customHeight="1">
      <c r="B44" s="20" t="s">
        <v>76</v>
      </c>
      <c r="C44" s="22" t="s">
        <v>77</v>
      </c>
      <c r="D44" s="47">
        <v>303.69426751592357</v>
      </c>
      <c r="E44" s="44">
        <v>4</v>
      </c>
      <c r="F44" s="45">
        <v>102.98407643312102</v>
      </c>
      <c r="G44" s="44">
        <v>46</v>
      </c>
      <c r="H44" s="45">
        <v>867.8270042194093</v>
      </c>
      <c r="I44" s="44">
        <v>43</v>
      </c>
      <c r="J44" s="45">
        <v>656.5401920505652</v>
      </c>
      <c r="K44" s="46">
        <v>39</v>
      </c>
    </row>
    <row r="45" spans="2:11" ht="12" customHeight="1">
      <c r="B45" s="20" t="s">
        <v>78</v>
      </c>
      <c r="C45" s="22" t="s">
        <v>79</v>
      </c>
      <c r="D45" s="47">
        <v>274.4979608482871</v>
      </c>
      <c r="E45" s="44">
        <v>15</v>
      </c>
      <c r="F45" s="45">
        <v>151.39722675367048</v>
      </c>
      <c r="G45" s="44">
        <v>17</v>
      </c>
      <c r="H45" s="45">
        <v>859.616091954023</v>
      </c>
      <c r="I45" s="44">
        <v>45</v>
      </c>
      <c r="J45" s="45">
        <v>658.5135510015609</v>
      </c>
      <c r="K45" s="46">
        <v>34</v>
      </c>
    </row>
    <row r="46" spans="2:11" ht="24" customHeight="1">
      <c r="B46" s="20" t="s">
        <v>80</v>
      </c>
      <c r="C46" s="22" t="s">
        <v>81</v>
      </c>
      <c r="D46" s="47">
        <v>268.41909814323606</v>
      </c>
      <c r="E46" s="44">
        <v>21</v>
      </c>
      <c r="F46" s="45">
        <v>131.78249336870027</v>
      </c>
      <c r="G46" s="44">
        <v>31</v>
      </c>
      <c r="H46" s="45">
        <v>895.4410480349345</v>
      </c>
      <c r="I46" s="44">
        <v>22</v>
      </c>
      <c r="J46" s="45">
        <v>691.4440543071161</v>
      </c>
      <c r="K46" s="46">
        <v>12</v>
      </c>
    </row>
    <row r="47" spans="2:11" ht="12" customHeight="1">
      <c r="B47" s="20" t="s">
        <v>82</v>
      </c>
      <c r="C47" s="22" t="s">
        <v>83</v>
      </c>
      <c r="D47" s="47">
        <v>298.14098360655737</v>
      </c>
      <c r="E47" s="44">
        <v>6</v>
      </c>
      <c r="F47" s="45">
        <v>141.22295081967212</v>
      </c>
      <c r="G47" s="44">
        <v>27</v>
      </c>
      <c r="H47" s="45">
        <v>876.4320987654321</v>
      </c>
      <c r="I47" s="44">
        <v>39</v>
      </c>
      <c r="J47" s="45">
        <v>657.741916580975</v>
      </c>
      <c r="K47" s="46">
        <v>36</v>
      </c>
    </row>
    <row r="48" spans="2:11" ht="12" customHeight="1">
      <c r="B48" s="23" t="s">
        <v>84</v>
      </c>
      <c r="C48" s="24" t="s">
        <v>85</v>
      </c>
      <c r="D48" s="48">
        <v>294.3391304347826</v>
      </c>
      <c r="E48" s="49">
        <v>7</v>
      </c>
      <c r="F48" s="50">
        <v>130.5863354037267</v>
      </c>
      <c r="G48" s="49">
        <v>32</v>
      </c>
      <c r="H48" s="50">
        <v>880.2446183953033</v>
      </c>
      <c r="I48" s="49">
        <v>37</v>
      </c>
      <c r="J48" s="50">
        <v>675.2827358522027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249.29263565891472</v>
      </c>
      <c r="E49" s="44">
        <v>32</v>
      </c>
      <c r="F49" s="45">
        <v>150.56007751937983</v>
      </c>
      <c r="G49" s="44">
        <v>19</v>
      </c>
      <c r="H49" s="45">
        <v>878.2215909090909</v>
      </c>
      <c r="I49" s="44">
        <v>38</v>
      </c>
      <c r="J49" s="45">
        <v>657.6659765667963</v>
      </c>
      <c r="K49" s="46">
        <v>37</v>
      </c>
    </row>
    <row r="50" spans="2:11" ht="12" customHeight="1">
      <c r="B50" s="20" t="s">
        <v>88</v>
      </c>
      <c r="C50" s="22" t="s">
        <v>89</v>
      </c>
      <c r="D50" s="47">
        <v>293.8429752066116</v>
      </c>
      <c r="E50" s="44">
        <v>9</v>
      </c>
      <c r="F50" s="45">
        <v>134.0206611570248</v>
      </c>
      <c r="G50" s="44">
        <v>30</v>
      </c>
      <c r="H50" s="45">
        <v>885.4860681114551</v>
      </c>
      <c r="I50" s="44">
        <v>33</v>
      </c>
      <c r="J50" s="45">
        <v>673.8901095058949</v>
      </c>
      <c r="K50" s="46">
        <v>22</v>
      </c>
    </row>
    <row r="51" spans="2:11" ht="24" customHeight="1">
      <c r="B51" s="20" t="s">
        <v>90</v>
      </c>
      <c r="C51" s="22" t="s">
        <v>91</v>
      </c>
      <c r="D51" s="47">
        <v>277.18948824343016</v>
      </c>
      <c r="E51" s="44">
        <v>14</v>
      </c>
      <c r="F51" s="45">
        <v>157.36652835408023</v>
      </c>
      <c r="G51" s="44">
        <v>15</v>
      </c>
      <c r="H51" s="45">
        <v>871.4833333333333</v>
      </c>
      <c r="I51" s="44">
        <v>41</v>
      </c>
      <c r="J51" s="45">
        <v>678.3185230163132</v>
      </c>
      <c r="K51" s="46">
        <v>17</v>
      </c>
    </row>
    <row r="52" spans="2:11" ht="12" customHeight="1">
      <c r="B52" s="20" t="s">
        <v>92</v>
      </c>
      <c r="C52" s="22" t="s">
        <v>93</v>
      </c>
      <c r="D52" s="47">
        <v>366.85434173669466</v>
      </c>
      <c r="E52" s="44">
        <v>1</v>
      </c>
      <c r="F52" s="45">
        <v>107.52100840336135</v>
      </c>
      <c r="G52" s="44">
        <v>45</v>
      </c>
      <c r="H52" s="45">
        <v>872.0935251798561</v>
      </c>
      <c r="I52" s="44">
        <v>40</v>
      </c>
      <c r="J52" s="45">
        <v>634.8343397596126</v>
      </c>
      <c r="K52" s="46">
        <v>46</v>
      </c>
    </row>
    <row r="53" spans="2:11" ht="24" customHeight="1" thickBot="1">
      <c r="B53" s="25" t="s">
        <v>94</v>
      </c>
      <c r="C53" s="26" t="s">
        <v>95</v>
      </c>
      <c r="D53" s="52">
        <v>266.029987868985</v>
      </c>
      <c r="E53" s="53"/>
      <c r="F53" s="54">
        <v>148.01452486858068</v>
      </c>
      <c r="G53" s="53"/>
      <c r="H53" s="54">
        <v>888.7012699835649</v>
      </c>
      <c r="I53" s="53"/>
      <c r="J53" s="54">
        <v>668.2504955886924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65" t="s">
        <v>119</v>
      </c>
      <c r="E58" s="66"/>
      <c r="F58" s="65" t="s">
        <v>119</v>
      </c>
      <c r="G58" s="66"/>
      <c r="H58" s="65" t="s">
        <v>119</v>
      </c>
      <c r="I58" s="66"/>
      <c r="J58" s="65" t="s">
        <v>119</v>
      </c>
      <c r="K58" s="67"/>
    </row>
    <row r="59" spans="2:11" ht="24.75" customHeight="1">
      <c r="B59" s="34"/>
      <c r="C59" s="35"/>
      <c r="D59" s="62" t="s">
        <v>120</v>
      </c>
      <c r="E59" s="63"/>
      <c r="F59" s="62" t="s">
        <v>120</v>
      </c>
      <c r="G59" s="63"/>
      <c r="H59" s="62" t="s">
        <v>120</v>
      </c>
      <c r="I59" s="63"/>
      <c r="J59" s="62" t="s">
        <v>120</v>
      </c>
      <c r="K59" s="64"/>
    </row>
    <row r="60" spans="2:11" ht="15" customHeight="1">
      <c r="B60" s="36" t="s">
        <v>115</v>
      </c>
      <c r="C60" s="37"/>
      <c r="D60" s="59" t="s">
        <v>122</v>
      </c>
      <c r="E60" s="60"/>
      <c r="F60" s="59" t="s">
        <v>122</v>
      </c>
      <c r="G60" s="80"/>
      <c r="H60" s="59" t="s">
        <v>122</v>
      </c>
      <c r="I60" s="80"/>
      <c r="J60" s="59" t="s">
        <v>122</v>
      </c>
      <c r="K60" s="61"/>
    </row>
    <row r="61" spans="2:11" ht="15" customHeight="1" thickBot="1">
      <c r="B61" s="38" t="s">
        <v>116</v>
      </c>
      <c r="C61" s="39"/>
      <c r="D61" s="56" t="s">
        <v>117</v>
      </c>
      <c r="E61" s="57"/>
      <c r="F61" s="56" t="s">
        <v>117</v>
      </c>
      <c r="G61" s="57"/>
      <c r="H61" s="56" t="s">
        <v>117</v>
      </c>
      <c r="I61" s="57"/>
      <c r="J61" s="56" t="s">
        <v>117</v>
      </c>
      <c r="K61" s="58"/>
    </row>
  </sheetData>
  <sheetProtection/>
  <mergeCells count="25">
    <mergeCell ref="H3:I3"/>
    <mergeCell ref="H4:I4"/>
    <mergeCell ref="J4:K4"/>
    <mergeCell ref="B3:C3"/>
    <mergeCell ref="B4:C4"/>
    <mergeCell ref="D3:E3"/>
    <mergeCell ref="D4:E4"/>
    <mergeCell ref="F3:G3"/>
    <mergeCell ref="F4:G4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2017-01-11T01:19:04Z</cp:lastPrinted>
  <dcterms:created xsi:type="dcterms:W3CDTF">2010-03-01T01:33:51Z</dcterms:created>
  <dcterms:modified xsi:type="dcterms:W3CDTF">2017-08-24T02:17:49Z</dcterms:modified>
  <cp:category/>
  <cp:version/>
  <cp:contentType/>
  <cp:contentStatus/>
</cp:coreProperties>
</file>