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externalReferences>
    <externalReference r:id="rId4"/>
  </externalReferences>
  <definedNames>
    <definedName name="_xlnm.Print_Area" localSheetId="0">'65'!$B$1:$K$55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<sst xmlns="http://schemas.openxmlformats.org/spreadsheetml/2006/main" count="138" uniqueCount="123">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</sst>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356767"/>
        <c:axId val="3993176"/>
      </c:bar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106</v>
      </c>
      <c r="C3" s="73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109</v>
      </c>
      <c r="C4" s="75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16.415177712412994</v>
      </c>
      <c r="E6" s="54">
        <v>22</v>
      </c>
      <c r="F6" s="55">
        <v>72.06839952855334</v>
      </c>
      <c r="G6" s="54">
        <v>23</v>
      </c>
      <c r="H6" s="56">
        <v>96.3</v>
      </c>
      <c r="I6" s="54">
        <v>9</v>
      </c>
      <c r="J6" s="56">
        <v>20.6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18.860417324784866</v>
      </c>
      <c r="E7" s="54">
        <v>12</v>
      </c>
      <c r="F7" s="55">
        <v>95.74842940841496</v>
      </c>
      <c r="G7" s="54">
        <v>13</v>
      </c>
      <c r="H7" s="56">
        <v>95.7</v>
      </c>
      <c r="I7" s="54">
        <v>15</v>
      </c>
      <c r="J7" s="56">
        <v>14.4</v>
      </c>
      <c r="K7" s="57">
        <v>16</v>
      </c>
    </row>
    <row r="8" spans="2:11" ht="12" customHeight="1">
      <c r="B8" s="25" t="s">
        <v>13</v>
      </c>
      <c r="C8" s="29" t="s">
        <v>14</v>
      </c>
      <c r="D8" s="58">
        <v>28.230254316567212</v>
      </c>
      <c r="E8" s="54">
        <v>2</v>
      </c>
      <c r="F8" s="55">
        <v>146.05655700167398</v>
      </c>
      <c r="G8" s="54">
        <v>1</v>
      </c>
      <c r="H8" s="56">
        <v>97.4</v>
      </c>
      <c r="I8" s="54">
        <v>4</v>
      </c>
      <c r="J8" s="56">
        <v>20.5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28.45143109576293</v>
      </c>
      <c r="E9" s="54">
        <v>1</v>
      </c>
      <c r="F9" s="55">
        <v>98.56130535211678</v>
      </c>
      <c r="G9" s="54">
        <v>12</v>
      </c>
      <c r="H9" s="56">
        <v>96.3</v>
      </c>
      <c r="I9" s="54">
        <v>9</v>
      </c>
      <c r="J9" s="56">
        <v>14.5</v>
      </c>
      <c r="K9" s="57">
        <v>14</v>
      </c>
    </row>
    <row r="10" spans="2:11" ht="12" customHeight="1">
      <c r="B10" s="25" t="s">
        <v>17</v>
      </c>
      <c r="C10" s="29" t="s">
        <v>18</v>
      </c>
      <c r="D10" s="58">
        <v>17.849411294986957</v>
      </c>
      <c r="E10" s="54">
        <v>16</v>
      </c>
      <c r="F10" s="55">
        <v>102.36162069123924</v>
      </c>
      <c r="G10" s="54">
        <v>11</v>
      </c>
      <c r="H10" s="56">
        <v>92.2</v>
      </c>
      <c r="I10" s="54">
        <v>39</v>
      </c>
      <c r="J10" s="56">
        <v>14.1</v>
      </c>
      <c r="K10" s="57">
        <v>20</v>
      </c>
    </row>
    <row r="11" spans="2:11" ht="24" customHeight="1">
      <c r="B11" s="25" t="s">
        <v>19</v>
      </c>
      <c r="C11" s="29" t="s">
        <v>20</v>
      </c>
      <c r="D11" s="58">
        <v>15.62573046236156</v>
      </c>
      <c r="E11" s="54">
        <v>28</v>
      </c>
      <c r="F11" s="55">
        <v>75.34390790565989</v>
      </c>
      <c r="G11" s="54">
        <v>21</v>
      </c>
      <c r="H11" s="56">
        <v>94.7</v>
      </c>
      <c r="I11" s="54">
        <v>22</v>
      </c>
      <c r="J11" s="56">
        <v>13.2</v>
      </c>
      <c r="K11" s="57">
        <v>25</v>
      </c>
    </row>
    <row r="12" spans="2:11" ht="12" customHeight="1">
      <c r="B12" s="25" t="s">
        <v>21</v>
      </c>
      <c r="C12" s="29" t="s">
        <v>22</v>
      </c>
      <c r="D12" s="58">
        <v>18.49769272518576</v>
      </c>
      <c r="E12" s="54">
        <v>14</v>
      </c>
      <c r="F12" s="55">
        <v>137.93054477991305</v>
      </c>
      <c r="G12" s="54">
        <v>3</v>
      </c>
      <c r="H12" s="56">
        <v>95.9</v>
      </c>
      <c r="I12" s="54">
        <v>13</v>
      </c>
      <c r="J12" s="56">
        <v>11.7</v>
      </c>
      <c r="K12" s="57">
        <v>38</v>
      </c>
    </row>
    <row r="13" spans="2:11" ht="12" customHeight="1">
      <c r="B13" s="25" t="s">
        <v>23</v>
      </c>
      <c r="C13" s="29" t="s">
        <v>24</v>
      </c>
      <c r="D13" s="58">
        <v>13.434650551069458</v>
      </c>
      <c r="E13" s="54">
        <v>36</v>
      </c>
      <c r="F13" s="55">
        <v>49.04349744392823</v>
      </c>
      <c r="G13" s="54">
        <v>34</v>
      </c>
      <c r="H13" s="56">
        <v>92.7</v>
      </c>
      <c r="I13" s="54">
        <v>34</v>
      </c>
      <c r="J13" s="56">
        <v>12.1</v>
      </c>
      <c r="K13" s="57">
        <v>32</v>
      </c>
    </row>
    <row r="14" spans="2:11" ht="12" customHeight="1">
      <c r="B14" s="25" t="s">
        <v>25</v>
      </c>
      <c r="C14" s="29" t="s">
        <v>26</v>
      </c>
      <c r="D14" s="58">
        <v>13.910582434397664</v>
      </c>
      <c r="E14" s="54">
        <v>31</v>
      </c>
      <c r="F14" s="55">
        <v>48.489810586778304</v>
      </c>
      <c r="G14" s="54">
        <v>35</v>
      </c>
      <c r="H14" s="56">
        <v>95.1</v>
      </c>
      <c r="I14" s="54">
        <v>17</v>
      </c>
      <c r="J14" s="56">
        <v>11.5</v>
      </c>
      <c r="K14" s="57">
        <v>40</v>
      </c>
    </row>
    <row r="15" spans="2:11" ht="12" customHeight="1">
      <c r="B15" s="25" t="s">
        <v>27</v>
      </c>
      <c r="C15" s="29" t="s">
        <v>28</v>
      </c>
      <c r="D15" s="58">
        <v>15.664721232407256</v>
      </c>
      <c r="E15" s="54">
        <v>27</v>
      </c>
      <c r="F15" s="55">
        <v>59.20296688231553</v>
      </c>
      <c r="G15" s="54">
        <v>29</v>
      </c>
      <c r="H15" s="56">
        <v>95.8</v>
      </c>
      <c r="I15" s="54">
        <v>14</v>
      </c>
      <c r="J15" s="56">
        <v>12.1</v>
      </c>
      <c r="K15" s="57">
        <v>32</v>
      </c>
    </row>
    <row r="16" spans="2:11" ht="24" customHeight="1">
      <c r="B16" s="25" t="s">
        <v>29</v>
      </c>
      <c r="C16" s="29" t="s">
        <v>30</v>
      </c>
      <c r="D16" s="58">
        <v>7.622399116458486</v>
      </c>
      <c r="E16" s="54">
        <v>45</v>
      </c>
      <c r="F16" s="55">
        <v>17.5564292412311</v>
      </c>
      <c r="G16" s="54">
        <v>46</v>
      </c>
      <c r="H16" s="56">
        <v>94.9</v>
      </c>
      <c r="I16" s="54">
        <v>20</v>
      </c>
      <c r="J16" s="56">
        <v>12</v>
      </c>
      <c r="K16" s="57">
        <v>35</v>
      </c>
    </row>
    <row r="17" spans="2:11" ht="12" customHeight="1">
      <c r="B17" s="25" t="s">
        <v>31</v>
      </c>
      <c r="C17" s="29" t="s">
        <v>32</v>
      </c>
      <c r="D17" s="58">
        <v>8.650944910280455</v>
      </c>
      <c r="E17" s="54">
        <v>44</v>
      </c>
      <c r="F17" s="55">
        <v>23.33535738540362</v>
      </c>
      <c r="G17" s="54">
        <v>44</v>
      </c>
      <c r="H17" s="56">
        <v>96.3</v>
      </c>
      <c r="I17" s="54">
        <v>9</v>
      </c>
      <c r="J17" s="56">
        <v>10.9</v>
      </c>
      <c r="K17" s="57">
        <v>43</v>
      </c>
    </row>
    <row r="18" spans="2:11" ht="12" customHeight="1">
      <c r="B18" s="25" t="s">
        <v>33</v>
      </c>
      <c r="C18" s="29" t="s">
        <v>34</v>
      </c>
      <c r="D18" s="58">
        <v>11.107733486913112</v>
      </c>
      <c r="E18" s="54">
        <v>41</v>
      </c>
      <c r="F18" s="55">
        <v>56.66567633013056</v>
      </c>
      <c r="G18" s="54">
        <v>30</v>
      </c>
      <c r="H18" s="56">
        <v>81.5</v>
      </c>
      <c r="I18" s="54">
        <v>47</v>
      </c>
      <c r="J18" s="56">
        <v>1.3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6.822987687031473</v>
      </c>
      <c r="E19" s="54">
        <v>46</v>
      </c>
      <c r="F19" s="55">
        <v>14.951900974489531</v>
      </c>
      <c r="G19" s="54">
        <v>47</v>
      </c>
      <c r="H19" s="56">
        <v>97.1</v>
      </c>
      <c r="I19" s="54">
        <v>6</v>
      </c>
      <c r="J19" s="56">
        <v>12</v>
      </c>
      <c r="K19" s="57">
        <v>35</v>
      </c>
    </row>
    <row r="20" spans="2:11" ht="12" customHeight="1">
      <c r="B20" s="25" t="s">
        <v>37</v>
      </c>
      <c r="C20" s="29" t="s">
        <v>38</v>
      </c>
      <c r="D20" s="58">
        <v>17.33481833348936</v>
      </c>
      <c r="E20" s="54">
        <v>18</v>
      </c>
      <c r="F20" s="55">
        <v>77.31030298611617</v>
      </c>
      <c r="G20" s="54">
        <v>19</v>
      </c>
      <c r="H20" s="56">
        <v>92.7</v>
      </c>
      <c r="I20" s="54">
        <v>34</v>
      </c>
      <c r="J20" s="56">
        <v>15.8</v>
      </c>
      <c r="K20" s="57">
        <v>8</v>
      </c>
    </row>
    <row r="21" spans="2:11" ht="24" customHeight="1">
      <c r="B21" s="25" t="s">
        <v>39</v>
      </c>
      <c r="C21" s="29" t="s">
        <v>40</v>
      </c>
      <c r="D21" s="58">
        <v>16.849762372527547</v>
      </c>
      <c r="E21" s="54">
        <v>21</v>
      </c>
      <c r="F21" s="55">
        <v>77.29237720476252</v>
      </c>
      <c r="G21" s="54">
        <v>20</v>
      </c>
      <c r="H21" s="56">
        <v>95.3</v>
      </c>
      <c r="I21" s="54">
        <v>16</v>
      </c>
      <c r="J21" s="56">
        <v>14.7</v>
      </c>
      <c r="K21" s="57">
        <v>12</v>
      </c>
    </row>
    <row r="22" spans="2:11" ht="12" customHeight="1">
      <c r="B22" s="25" t="s">
        <v>41</v>
      </c>
      <c r="C22" s="29" t="s">
        <v>42</v>
      </c>
      <c r="D22" s="58">
        <v>16.966054783194036</v>
      </c>
      <c r="E22" s="54">
        <v>20</v>
      </c>
      <c r="F22" s="55">
        <v>74.53903785762317</v>
      </c>
      <c r="G22" s="54">
        <v>22</v>
      </c>
      <c r="H22" s="56">
        <v>94.1</v>
      </c>
      <c r="I22" s="54">
        <v>27</v>
      </c>
      <c r="J22" s="56">
        <v>14.3</v>
      </c>
      <c r="K22" s="57">
        <v>18</v>
      </c>
    </row>
    <row r="23" spans="2:11" ht="12" customHeight="1">
      <c r="B23" s="25" t="s">
        <v>43</v>
      </c>
      <c r="C23" s="29" t="s">
        <v>44</v>
      </c>
      <c r="D23" s="58">
        <v>23.44322243383984</v>
      </c>
      <c r="E23" s="54">
        <v>5</v>
      </c>
      <c r="F23" s="55">
        <v>131.75528510054147</v>
      </c>
      <c r="G23" s="54">
        <v>4</v>
      </c>
      <c r="H23" s="56">
        <v>93</v>
      </c>
      <c r="I23" s="54">
        <v>33</v>
      </c>
      <c r="J23" s="56">
        <v>14.5</v>
      </c>
      <c r="K23" s="57">
        <v>14</v>
      </c>
    </row>
    <row r="24" spans="2:11" ht="12" customHeight="1">
      <c r="B24" s="25" t="s">
        <v>45</v>
      </c>
      <c r="C24" s="29" t="s">
        <v>46</v>
      </c>
      <c r="D24" s="58">
        <v>18.725570368277438</v>
      </c>
      <c r="E24" s="54">
        <v>13</v>
      </c>
      <c r="F24" s="55">
        <v>102.36672295881093</v>
      </c>
      <c r="G24" s="54">
        <v>10</v>
      </c>
      <c r="H24" s="56">
        <v>92.3</v>
      </c>
      <c r="I24" s="54">
        <v>37</v>
      </c>
      <c r="J24" s="56">
        <v>15.9</v>
      </c>
      <c r="K24" s="57">
        <v>7</v>
      </c>
    </row>
    <row r="25" spans="2:11" ht="12" customHeight="1">
      <c r="B25" s="25" t="s">
        <v>47</v>
      </c>
      <c r="C25" s="29" t="s">
        <v>48</v>
      </c>
      <c r="D25" s="58">
        <v>16.330834120512304</v>
      </c>
      <c r="E25" s="54">
        <v>23</v>
      </c>
      <c r="F25" s="55">
        <v>61.74927148985803</v>
      </c>
      <c r="G25" s="54">
        <v>28</v>
      </c>
      <c r="H25" s="56">
        <v>92.7</v>
      </c>
      <c r="I25" s="54">
        <v>34</v>
      </c>
      <c r="J25" s="56">
        <v>12.7</v>
      </c>
      <c r="K25" s="57">
        <v>27</v>
      </c>
    </row>
    <row r="26" spans="2:11" ht="24" customHeight="1">
      <c r="B26" s="25" t="s">
        <v>49</v>
      </c>
      <c r="C26" s="29" t="s">
        <v>50</v>
      </c>
      <c r="D26" s="58">
        <v>17.409612956009862</v>
      </c>
      <c r="E26" s="54">
        <v>17</v>
      </c>
      <c r="F26" s="55">
        <v>62.79807008503851</v>
      </c>
      <c r="G26" s="54">
        <v>27</v>
      </c>
      <c r="H26" s="56">
        <v>92.2</v>
      </c>
      <c r="I26" s="54">
        <v>39</v>
      </c>
      <c r="J26" s="56">
        <v>13.6</v>
      </c>
      <c r="K26" s="57">
        <v>24</v>
      </c>
    </row>
    <row r="27" spans="2:11" ht="12" customHeight="1">
      <c r="B27" s="25" t="s">
        <v>51</v>
      </c>
      <c r="C27" s="29" t="s">
        <v>52</v>
      </c>
      <c r="D27" s="58">
        <v>13.473314844985104</v>
      </c>
      <c r="E27" s="54">
        <v>34</v>
      </c>
      <c r="F27" s="55">
        <v>40.90228670339337</v>
      </c>
      <c r="G27" s="54">
        <v>38</v>
      </c>
      <c r="H27" s="56">
        <v>94.9</v>
      </c>
      <c r="I27" s="54">
        <v>20</v>
      </c>
      <c r="J27" s="56">
        <v>14</v>
      </c>
      <c r="K27" s="57">
        <v>22</v>
      </c>
    </row>
    <row r="28" spans="2:11" ht="12" customHeight="1">
      <c r="B28" s="25" t="s">
        <v>53</v>
      </c>
      <c r="C28" s="29" t="s">
        <v>54</v>
      </c>
      <c r="D28" s="58">
        <v>10.335914588477713</v>
      </c>
      <c r="E28" s="54">
        <v>43</v>
      </c>
      <c r="F28" s="55">
        <v>31.4432542113405</v>
      </c>
      <c r="G28" s="54">
        <v>43</v>
      </c>
      <c r="H28" s="56">
        <v>98.8</v>
      </c>
      <c r="I28" s="54">
        <v>2</v>
      </c>
      <c r="J28" s="56">
        <v>14.3</v>
      </c>
      <c r="K28" s="57">
        <v>18</v>
      </c>
    </row>
    <row r="29" spans="2:11" ht="12" customHeight="1">
      <c r="B29" s="25" t="s">
        <v>55</v>
      </c>
      <c r="C29" s="29" t="s">
        <v>56</v>
      </c>
      <c r="D29" s="58">
        <v>16.0823619368979</v>
      </c>
      <c r="E29" s="54">
        <v>26</v>
      </c>
      <c r="F29" s="55">
        <v>56.141535852059484</v>
      </c>
      <c r="G29" s="54">
        <v>31</v>
      </c>
      <c r="H29" s="56">
        <v>97.9</v>
      </c>
      <c r="I29" s="54">
        <v>3</v>
      </c>
      <c r="J29" s="56">
        <v>14.4</v>
      </c>
      <c r="K29" s="57">
        <v>16</v>
      </c>
    </row>
    <row r="30" spans="2:11" ht="12" customHeight="1">
      <c r="B30" s="25" t="s">
        <v>57</v>
      </c>
      <c r="C30" s="29" t="s">
        <v>58</v>
      </c>
      <c r="D30" s="58">
        <v>13.651436689133407</v>
      </c>
      <c r="E30" s="54">
        <v>33</v>
      </c>
      <c r="F30" s="55">
        <v>47.192898940913686</v>
      </c>
      <c r="G30" s="54">
        <v>36</v>
      </c>
      <c r="H30" s="56">
        <v>95.1</v>
      </c>
      <c r="I30" s="54">
        <v>17</v>
      </c>
      <c r="J30" s="56">
        <v>14.1</v>
      </c>
      <c r="K30" s="57">
        <v>20</v>
      </c>
    </row>
    <row r="31" spans="2:11" ht="24" customHeight="1">
      <c r="B31" s="25" t="s">
        <v>59</v>
      </c>
      <c r="C31" s="29" t="s">
        <v>60</v>
      </c>
      <c r="D31" s="58">
        <v>11.252594142814825</v>
      </c>
      <c r="E31" s="54">
        <v>39</v>
      </c>
      <c r="F31" s="55">
        <v>38.15636122777264</v>
      </c>
      <c r="G31" s="54">
        <v>41</v>
      </c>
      <c r="H31" s="56">
        <v>95</v>
      </c>
      <c r="I31" s="54">
        <v>19</v>
      </c>
      <c r="J31" s="56">
        <v>16.2</v>
      </c>
      <c r="K31" s="57">
        <v>6</v>
      </c>
    </row>
    <row r="32" spans="2:11" ht="12" customHeight="1">
      <c r="B32" s="25" t="s">
        <v>61</v>
      </c>
      <c r="C32" s="29" t="s">
        <v>62</v>
      </c>
      <c r="D32" s="58">
        <v>6.595977707981736</v>
      </c>
      <c r="E32" s="54">
        <v>47</v>
      </c>
      <c r="F32" s="55">
        <v>21.03104236238625</v>
      </c>
      <c r="G32" s="54">
        <v>45</v>
      </c>
      <c r="H32" s="56">
        <v>99.8</v>
      </c>
      <c r="I32" s="54">
        <v>1</v>
      </c>
      <c r="J32" s="56">
        <v>19.4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11.80390168415125</v>
      </c>
      <c r="E33" s="54">
        <v>38</v>
      </c>
      <c r="F33" s="55">
        <v>39.54791501047915</v>
      </c>
      <c r="G33" s="54">
        <v>39</v>
      </c>
      <c r="H33" s="56">
        <v>96.1</v>
      </c>
      <c r="I33" s="54">
        <v>12</v>
      </c>
      <c r="J33" s="56">
        <v>16.8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14.8509989666637</v>
      </c>
      <c r="E34" s="54">
        <v>30</v>
      </c>
      <c r="F34" s="55">
        <v>50.590142606258375</v>
      </c>
      <c r="G34" s="54">
        <v>33</v>
      </c>
      <c r="H34" s="56">
        <v>92.1</v>
      </c>
      <c r="I34" s="54">
        <v>42</v>
      </c>
      <c r="J34" s="56">
        <v>11.7</v>
      </c>
      <c r="K34" s="57">
        <v>38</v>
      </c>
    </row>
    <row r="35" spans="2:11" ht="12" customHeight="1">
      <c r="B35" s="25" t="s">
        <v>67</v>
      </c>
      <c r="C35" s="29" t="s">
        <v>68</v>
      </c>
      <c r="D35" s="58">
        <v>21.01176241327877</v>
      </c>
      <c r="E35" s="54">
        <v>7</v>
      </c>
      <c r="F35" s="55">
        <v>113.16865768141481</v>
      </c>
      <c r="G35" s="54">
        <v>7</v>
      </c>
      <c r="H35" s="56">
        <v>92.3</v>
      </c>
      <c r="I35" s="54">
        <v>37</v>
      </c>
      <c r="J35" s="56">
        <v>10.6</v>
      </c>
      <c r="K35" s="57">
        <v>45</v>
      </c>
    </row>
    <row r="36" spans="2:11" ht="24" customHeight="1">
      <c r="B36" s="25" t="s">
        <v>69</v>
      </c>
      <c r="C36" s="29" t="s">
        <v>70</v>
      </c>
      <c r="D36" s="58">
        <v>19.05722028758954</v>
      </c>
      <c r="E36" s="54">
        <v>11</v>
      </c>
      <c r="F36" s="55">
        <v>112.22071320327636</v>
      </c>
      <c r="G36" s="54">
        <v>8</v>
      </c>
      <c r="H36" s="56">
        <v>90.2</v>
      </c>
      <c r="I36" s="54">
        <v>44</v>
      </c>
      <c r="J36" s="56">
        <v>12.4</v>
      </c>
      <c r="K36" s="57">
        <v>29</v>
      </c>
    </row>
    <row r="37" spans="2:11" ht="12" customHeight="1">
      <c r="B37" s="25" t="s">
        <v>71</v>
      </c>
      <c r="C37" s="29" t="s">
        <v>72</v>
      </c>
      <c r="D37" s="58">
        <v>21.035072956560814</v>
      </c>
      <c r="E37" s="54">
        <v>6</v>
      </c>
      <c r="F37" s="55">
        <v>145.4729762425974</v>
      </c>
      <c r="G37" s="54">
        <v>2</v>
      </c>
      <c r="H37" s="56">
        <v>85.8</v>
      </c>
      <c r="I37" s="54">
        <v>46</v>
      </c>
      <c r="J37" s="56">
        <v>10.5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10.531202176221278</v>
      </c>
      <c r="E38" s="54">
        <v>42</v>
      </c>
      <c r="F38" s="55">
        <v>39.444388181262276</v>
      </c>
      <c r="G38" s="54">
        <v>40</v>
      </c>
      <c r="H38" s="56">
        <v>93.2</v>
      </c>
      <c r="I38" s="54">
        <v>32</v>
      </c>
      <c r="J38" s="56">
        <v>12.1</v>
      </c>
      <c r="K38" s="57">
        <v>32</v>
      </c>
    </row>
    <row r="39" spans="2:11" ht="12" customHeight="1">
      <c r="B39" s="25" t="s">
        <v>75</v>
      </c>
      <c r="C39" s="29" t="s">
        <v>76</v>
      </c>
      <c r="D39" s="58">
        <v>11.198667494908504</v>
      </c>
      <c r="E39" s="54">
        <v>40</v>
      </c>
      <c r="F39" s="55">
        <v>35.6337487121966</v>
      </c>
      <c r="G39" s="54">
        <v>42</v>
      </c>
      <c r="H39" s="56">
        <v>94.4</v>
      </c>
      <c r="I39" s="54">
        <v>24</v>
      </c>
      <c r="J39" s="56">
        <v>14.9</v>
      </c>
      <c r="K39" s="57">
        <v>11</v>
      </c>
    </row>
    <row r="40" spans="2:11" ht="12" customHeight="1">
      <c r="B40" s="25" t="s">
        <v>77</v>
      </c>
      <c r="C40" s="29" t="s">
        <v>78</v>
      </c>
      <c r="D40" s="58">
        <v>15.323255854656498</v>
      </c>
      <c r="E40" s="54">
        <v>29</v>
      </c>
      <c r="F40" s="55">
        <v>66.95494219881557</v>
      </c>
      <c r="G40" s="54">
        <v>26</v>
      </c>
      <c r="H40" s="56">
        <v>94.1</v>
      </c>
      <c r="I40" s="54">
        <v>27</v>
      </c>
      <c r="J40" s="56">
        <v>15.2</v>
      </c>
      <c r="K40" s="57">
        <v>10</v>
      </c>
    </row>
    <row r="41" spans="2:11" ht="24" customHeight="1">
      <c r="B41" s="25" t="s">
        <v>79</v>
      </c>
      <c r="C41" s="29" t="s">
        <v>80</v>
      </c>
      <c r="D41" s="58">
        <v>16.186011395072722</v>
      </c>
      <c r="E41" s="54">
        <v>24</v>
      </c>
      <c r="F41" s="55">
        <v>95.08337733035344</v>
      </c>
      <c r="G41" s="54">
        <v>14</v>
      </c>
      <c r="H41" s="56">
        <v>94.3</v>
      </c>
      <c r="I41" s="54">
        <v>26</v>
      </c>
      <c r="J41" s="56">
        <v>16.7</v>
      </c>
      <c r="K41" s="57">
        <v>5</v>
      </c>
    </row>
    <row r="42" spans="2:11" ht="12" customHeight="1">
      <c r="B42" s="25" t="s">
        <v>81</v>
      </c>
      <c r="C42" s="29" t="s">
        <v>82</v>
      </c>
      <c r="D42" s="58">
        <v>12.333186614577334</v>
      </c>
      <c r="E42" s="54">
        <v>37</v>
      </c>
      <c r="F42" s="55">
        <v>53.53710526774035</v>
      </c>
      <c r="G42" s="54">
        <v>32</v>
      </c>
      <c r="H42" s="56">
        <v>94.4</v>
      </c>
      <c r="I42" s="54">
        <v>24</v>
      </c>
      <c r="J42" s="56">
        <v>12</v>
      </c>
      <c r="K42" s="57">
        <v>35</v>
      </c>
    </row>
    <row r="43" spans="2:11" ht="12" customHeight="1">
      <c r="B43" s="25" t="s">
        <v>83</v>
      </c>
      <c r="C43" s="29" t="s">
        <v>84</v>
      </c>
      <c r="D43" s="58">
        <v>16.09852994565667</v>
      </c>
      <c r="E43" s="54">
        <v>25</v>
      </c>
      <c r="F43" s="55">
        <v>70.46810928185427</v>
      </c>
      <c r="G43" s="54">
        <v>24</v>
      </c>
      <c r="H43" s="56">
        <v>89</v>
      </c>
      <c r="I43" s="54">
        <v>45</v>
      </c>
      <c r="J43" s="56">
        <v>12.4</v>
      </c>
      <c r="K43" s="57">
        <v>29</v>
      </c>
    </row>
    <row r="44" spans="2:11" ht="12" customHeight="1">
      <c r="B44" s="25" t="s">
        <v>85</v>
      </c>
      <c r="C44" s="29" t="s">
        <v>86</v>
      </c>
      <c r="D44" s="58">
        <v>23.547171770835313</v>
      </c>
      <c r="E44" s="54">
        <v>4</v>
      </c>
      <c r="F44" s="55">
        <v>131.34898445094993</v>
      </c>
      <c r="G44" s="54">
        <v>5</v>
      </c>
      <c r="H44" s="56">
        <v>93.8</v>
      </c>
      <c r="I44" s="54">
        <v>29</v>
      </c>
      <c r="J44" s="56">
        <v>10.8</v>
      </c>
      <c r="K44" s="57">
        <v>44</v>
      </c>
    </row>
    <row r="45" spans="2:11" ht="12" customHeight="1">
      <c r="B45" s="25" t="s">
        <v>87</v>
      </c>
      <c r="C45" s="29" t="s">
        <v>88</v>
      </c>
      <c r="D45" s="58">
        <v>13.699220017898552</v>
      </c>
      <c r="E45" s="54">
        <v>32</v>
      </c>
      <c r="F45" s="55">
        <v>44.47136579506331</v>
      </c>
      <c r="G45" s="54">
        <v>37</v>
      </c>
      <c r="H45" s="56">
        <v>96.6</v>
      </c>
      <c r="I45" s="54">
        <v>8</v>
      </c>
      <c r="J45" s="56">
        <v>13.1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20.4801688494862</v>
      </c>
      <c r="E46" s="54">
        <v>8</v>
      </c>
      <c r="F46" s="55">
        <v>108.21386185929455</v>
      </c>
      <c r="G46" s="54">
        <v>9</v>
      </c>
      <c r="H46" s="56">
        <v>92.2</v>
      </c>
      <c r="I46" s="54">
        <v>39</v>
      </c>
      <c r="J46" s="56">
        <v>11.2</v>
      </c>
      <c r="K46" s="57">
        <v>42</v>
      </c>
    </row>
    <row r="47" spans="2:11" ht="12" customHeight="1">
      <c r="B47" s="25" t="s">
        <v>91</v>
      </c>
      <c r="C47" s="29" t="s">
        <v>92</v>
      </c>
      <c r="D47" s="58">
        <v>19.326088804565718</v>
      </c>
      <c r="E47" s="54">
        <v>10</v>
      </c>
      <c r="F47" s="55">
        <v>92.48394081559005</v>
      </c>
      <c r="G47" s="54">
        <v>15</v>
      </c>
      <c r="H47" s="56">
        <v>97.4</v>
      </c>
      <c r="I47" s="54">
        <v>4</v>
      </c>
      <c r="J47" s="56">
        <v>13.8</v>
      </c>
      <c r="K47" s="57">
        <v>23</v>
      </c>
    </row>
    <row r="48" spans="2:11" ht="12" customHeight="1">
      <c r="B48" s="30" t="s">
        <v>93</v>
      </c>
      <c r="C48" s="31" t="s">
        <v>94</v>
      </c>
      <c r="D48" s="59">
        <v>17.32031037919534</v>
      </c>
      <c r="E48" s="60">
        <v>19</v>
      </c>
      <c r="F48" s="61">
        <v>69.33652339922851</v>
      </c>
      <c r="G48" s="60">
        <v>25</v>
      </c>
      <c r="H48" s="62">
        <v>94.5</v>
      </c>
      <c r="I48" s="60">
        <v>23</v>
      </c>
      <c r="J48" s="62">
        <v>12.3</v>
      </c>
      <c r="K48" s="63">
        <v>31</v>
      </c>
    </row>
    <row r="49" spans="2:11" ht="12" customHeight="1">
      <c r="B49" s="25" t="s">
        <v>95</v>
      </c>
      <c r="C49" s="29" t="s">
        <v>96</v>
      </c>
      <c r="D49" s="58">
        <v>19.802037384645608</v>
      </c>
      <c r="E49" s="54">
        <v>9</v>
      </c>
      <c r="F49" s="55">
        <v>91.96687838345316</v>
      </c>
      <c r="G49" s="54">
        <v>16</v>
      </c>
      <c r="H49" s="56">
        <v>93.6</v>
      </c>
      <c r="I49" s="54">
        <v>30</v>
      </c>
      <c r="J49" s="56">
        <v>12.7</v>
      </c>
      <c r="K49" s="57">
        <v>27</v>
      </c>
    </row>
    <row r="50" spans="2:11" ht="12" customHeight="1">
      <c r="B50" s="25" t="s">
        <v>97</v>
      </c>
      <c r="C50" s="29" t="s">
        <v>98</v>
      </c>
      <c r="D50" s="58">
        <v>13.472314838154768</v>
      </c>
      <c r="E50" s="54">
        <v>35</v>
      </c>
      <c r="F50" s="55">
        <v>80.3690539268832</v>
      </c>
      <c r="G50" s="54">
        <v>18</v>
      </c>
      <c r="H50" s="56">
        <v>91.3</v>
      </c>
      <c r="I50" s="54">
        <v>43</v>
      </c>
      <c r="J50" s="56">
        <v>15.5</v>
      </c>
      <c r="K50" s="57">
        <v>9</v>
      </c>
    </row>
    <row r="51" spans="2:11" ht="24" customHeight="1">
      <c r="B51" s="25" t="s">
        <v>99</v>
      </c>
      <c r="C51" s="29" t="s">
        <v>100</v>
      </c>
      <c r="D51" s="58">
        <v>18.22074974289261</v>
      </c>
      <c r="E51" s="54">
        <v>15</v>
      </c>
      <c r="F51" s="55">
        <v>83.94483420166645</v>
      </c>
      <c r="G51" s="54">
        <v>17</v>
      </c>
      <c r="H51" s="56">
        <v>96.8</v>
      </c>
      <c r="I51" s="54">
        <v>7</v>
      </c>
      <c r="J51" s="56">
        <v>14.7</v>
      </c>
      <c r="K51" s="57">
        <v>12</v>
      </c>
    </row>
    <row r="52" spans="2:11" ht="12" customHeight="1">
      <c r="B52" s="25" t="s">
        <v>101</v>
      </c>
      <c r="C52" s="29" t="s">
        <v>102</v>
      </c>
      <c r="D52" s="58">
        <v>24.84266565563967</v>
      </c>
      <c r="E52" s="54">
        <v>3</v>
      </c>
      <c r="F52" s="55">
        <v>124.26293313317977</v>
      </c>
      <c r="G52" s="54">
        <v>6</v>
      </c>
      <c r="H52" s="56">
        <v>93.5</v>
      </c>
      <c r="I52" s="54">
        <v>31</v>
      </c>
      <c r="J52" s="56">
        <v>11.4</v>
      </c>
      <c r="K52" s="57">
        <v>41</v>
      </c>
    </row>
    <row r="53" spans="2:11" ht="24" customHeight="1" thickBot="1">
      <c r="B53" s="32" t="s">
        <v>103</v>
      </c>
      <c r="C53" s="33" t="s">
        <v>104</v>
      </c>
      <c r="D53" s="64">
        <v>14.310571885164705</v>
      </c>
      <c r="E53" s="65"/>
      <c r="F53" s="66">
        <v>53.341612597751386</v>
      </c>
      <c r="G53" s="65"/>
      <c r="H53" s="67">
        <v>93.4</v>
      </c>
      <c r="I53" s="65"/>
      <c r="J53" s="67">
        <v>12.7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76" t="s">
        <v>116</v>
      </c>
      <c r="E58" s="77"/>
      <c r="F58" s="76" t="s">
        <v>116</v>
      </c>
      <c r="G58" s="77"/>
      <c r="H58" s="76" t="s">
        <v>117</v>
      </c>
      <c r="I58" s="77"/>
      <c r="J58" s="76" t="s">
        <v>117</v>
      </c>
      <c r="K58" s="78"/>
    </row>
    <row r="59" spans="2:11" ht="24.75" customHeight="1">
      <c r="B59" s="44"/>
      <c r="C59" s="45"/>
      <c r="D59" s="79" t="s">
        <v>118</v>
      </c>
      <c r="E59" s="80"/>
      <c r="F59" s="79" t="s">
        <v>118</v>
      </c>
      <c r="G59" s="80"/>
      <c r="H59" s="79" t="s">
        <v>118</v>
      </c>
      <c r="I59" s="80"/>
      <c r="J59" s="79" t="s">
        <v>118</v>
      </c>
      <c r="K59" s="81"/>
    </row>
    <row r="60" spans="2:11" ht="15" customHeight="1">
      <c r="B60" s="46" t="s">
        <v>119</v>
      </c>
      <c r="C60" s="47"/>
      <c r="D60" s="69" t="s">
        <v>122</v>
      </c>
      <c r="E60" s="85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82" t="s">
        <v>105</v>
      </c>
      <c r="E61" s="83"/>
      <c r="F61" s="82" t="s">
        <v>105</v>
      </c>
      <c r="G61" s="83"/>
      <c r="H61" s="82" t="s">
        <v>105</v>
      </c>
      <c r="I61" s="83"/>
      <c r="J61" s="82" t="s">
        <v>105</v>
      </c>
      <c r="K61" s="84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2017-01-18T01:54:10Z</cp:lastPrinted>
  <dcterms:created xsi:type="dcterms:W3CDTF">2010-02-26T07:43:15Z</dcterms:created>
  <dcterms:modified xsi:type="dcterms:W3CDTF">2017-08-28T06:50:16Z</dcterms:modified>
  <cp:category/>
  <cp:version/>
  <cp:contentType/>
  <cp:contentStatus/>
</cp:coreProperties>
</file>