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externalReferences>
    <externalReference r:id="rId4"/>
  </externalReference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<sst xmlns="http://schemas.openxmlformats.org/spreadsheetml/2006/main" count="133" uniqueCount="121">
  <si>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</si>
  <si>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</si>
  <si>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</si>
  <si>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</si>
  <si>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</si>
  <si>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</si>
  <si>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</si>
  <si>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</si>
  <si>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</si>
  <si>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</si>
  <si>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</si>
  <si>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</si>
  <si>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</si>
  <si>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</si>
  <si>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</si>
  <si>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</si>
  <si>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</si>
  <si>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</si>
  <si>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</si>
  <si>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</si>
  <si>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</si>
  <si>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</si>
  <si>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</si>
  <si>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</si>
  <si>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</si>
  <si>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</si>
  <si>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</si>
  <si>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</si>
  <si>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</si>
  <si>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</si>
  <si>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</si>
  <si>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</si>
  <si>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</si>
  <si>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</si>
  <si>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</si>
  <si>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</si>
  <si>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</si>
  <si>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</si>
  <si>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</si>
  <si>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</si>
  <si>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</si>
  <si>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</si>
  <si>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</si>
  <si>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</si>
  <si>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</si>
  <si>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</si>
  <si>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</si>
  <si>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</si>
  <si>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</si>
  <si>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</si>
  <si>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</si>
  <si>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</si>
  <si>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</si>
  <si>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</si>
  <si>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</si>
  <si>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</si>
  <si>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</si>
  <si>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</si>
  <si>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</si>
  <si>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</si>
  <si>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</si>
  <si>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</si>
  <si>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</si>
  <si>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</si>
  <si>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</si>
  <si>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</si>
  <si>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</si>
  <si>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</si>
  <si>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</si>
  <si>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</si>
  <si>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</si>
  <si>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</si>
  <si>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</si>
  <si>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</si>
  <si>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</si>
  <si>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</si>
  <si>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</si>
  <si>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</si>
  <si>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</si>
  <si>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</si>
  <si>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</si>
  <si>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</si>
  <si>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</si>
  <si>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</si>
  <si>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</si>
  <si>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</si>
  <si>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</si>
  <si>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</si>
  <si>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</si>
  <si>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</si>
  <si>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</si>
  <si>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</si>
  <si>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</si>
  <si>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</si>
  <si>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</si>
  <si>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</si>
  <si>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</si>
  <si>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</si>
  <si>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</si>
  <si>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</si>
  <si>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</si>
  <si>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</si>
  <si>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</si>
  <si>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</si>
  <si>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</si>
  <si>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</si>
  <si>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</si>
  <si>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</si>
  <si>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</si>
  <si>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</si>
  <si>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</si>
  <si>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</si>
  <si>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</si>
  <si>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</si>
  <si>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</si>
  <si>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</si>
  <si>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</si>
  <si>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</si>
  <si>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</si>
  <si>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</si>
  <si>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H28年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</si>
</sst>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978639"/>
        <c:axId val="40698888"/>
      </c:bar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5" t="s">
        <v>105</v>
      </c>
      <c r="C3" s="76"/>
      <c r="D3" s="9" t="s">
        <v>0</v>
      </c>
      <c r="E3" s="10"/>
      <c r="F3" s="79"/>
      <c r="G3" s="80"/>
      <c r="H3" s="80"/>
      <c r="I3" s="81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106</v>
      </c>
      <c r="C4" s="78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57.02114</v>
      </c>
      <c r="E6" s="51">
        <v>43</v>
      </c>
      <c r="F6" s="58">
        <v>68.41493</v>
      </c>
      <c r="G6" s="51">
        <v>37</v>
      </c>
      <c r="H6" s="58">
        <v>47.16149</v>
      </c>
      <c r="I6" s="51">
        <v>43</v>
      </c>
      <c r="J6" s="59">
        <v>3.6</v>
      </c>
      <c r="K6" s="52">
        <v>44</v>
      </c>
    </row>
    <row r="7" spans="2:11" ht="12" customHeight="1">
      <c r="B7" s="23" t="s">
        <v>7</v>
      </c>
      <c r="C7" s="25" t="s">
        <v>8</v>
      </c>
      <c r="D7" s="60">
        <v>58.74405</v>
      </c>
      <c r="E7" s="51">
        <v>31</v>
      </c>
      <c r="F7" s="58">
        <v>69.49458</v>
      </c>
      <c r="G7" s="51">
        <v>29</v>
      </c>
      <c r="H7" s="58">
        <v>49.48581</v>
      </c>
      <c r="I7" s="51">
        <v>29</v>
      </c>
      <c r="J7" s="59">
        <v>4.2</v>
      </c>
      <c r="K7" s="52">
        <v>46</v>
      </c>
    </row>
    <row r="8" spans="2:11" ht="12" customHeight="1">
      <c r="B8" s="23" t="s">
        <v>9</v>
      </c>
      <c r="C8" s="25" t="s">
        <v>10</v>
      </c>
      <c r="D8" s="60">
        <v>60.07451</v>
      </c>
      <c r="E8" s="51">
        <v>22</v>
      </c>
      <c r="F8" s="58">
        <v>70.96807</v>
      </c>
      <c r="G8" s="51">
        <v>17</v>
      </c>
      <c r="H8" s="58">
        <v>50.23991</v>
      </c>
      <c r="I8" s="51">
        <v>22</v>
      </c>
      <c r="J8" s="59">
        <v>2.4</v>
      </c>
      <c r="K8" s="52">
        <v>10</v>
      </c>
    </row>
    <row r="9" spans="2:11" ht="12" customHeight="1">
      <c r="B9" s="23" t="s">
        <v>11</v>
      </c>
      <c r="C9" s="25" t="s">
        <v>12</v>
      </c>
      <c r="D9" s="60">
        <v>59.35478</v>
      </c>
      <c r="E9" s="51">
        <v>27</v>
      </c>
      <c r="F9" s="58">
        <v>71.07369</v>
      </c>
      <c r="G9" s="51">
        <v>14</v>
      </c>
      <c r="H9" s="58">
        <v>48.53098</v>
      </c>
      <c r="I9" s="51">
        <v>36</v>
      </c>
      <c r="J9" s="59">
        <v>3.2</v>
      </c>
      <c r="K9" s="52">
        <v>36</v>
      </c>
    </row>
    <row r="10" spans="2:11" ht="12" customHeight="1">
      <c r="B10" s="23" t="s">
        <v>13</v>
      </c>
      <c r="C10" s="25" t="s">
        <v>14</v>
      </c>
      <c r="D10" s="60">
        <v>56.7587</v>
      </c>
      <c r="E10" s="51">
        <v>44</v>
      </c>
      <c r="F10" s="58">
        <v>68.04444</v>
      </c>
      <c r="G10" s="51">
        <v>41</v>
      </c>
      <c r="H10" s="58">
        <v>47.04296</v>
      </c>
      <c r="I10" s="51">
        <v>44</v>
      </c>
      <c r="J10" s="59">
        <v>3.2</v>
      </c>
      <c r="K10" s="52">
        <v>36</v>
      </c>
    </row>
    <row r="11" spans="2:11" ht="24" customHeight="1">
      <c r="B11" s="23" t="s">
        <v>15</v>
      </c>
      <c r="C11" s="25" t="s">
        <v>16</v>
      </c>
      <c r="D11" s="60">
        <v>60.26888</v>
      </c>
      <c r="E11" s="51">
        <v>18</v>
      </c>
      <c r="F11" s="58">
        <v>70.19523</v>
      </c>
      <c r="G11" s="51">
        <v>24</v>
      </c>
      <c r="H11" s="58">
        <v>51.29846</v>
      </c>
      <c r="I11" s="51">
        <v>13</v>
      </c>
      <c r="J11" s="59">
        <v>2.6</v>
      </c>
      <c r="K11" s="52">
        <v>18</v>
      </c>
    </row>
    <row r="12" spans="2:11" ht="12" customHeight="1">
      <c r="B12" s="23" t="s">
        <v>17</v>
      </c>
      <c r="C12" s="25" t="s">
        <v>18</v>
      </c>
      <c r="D12" s="60">
        <v>60.16866</v>
      </c>
      <c r="E12" s="51">
        <v>20</v>
      </c>
      <c r="F12" s="58">
        <v>71.36589</v>
      </c>
      <c r="G12" s="51">
        <v>10</v>
      </c>
      <c r="H12" s="58">
        <v>49.53924</v>
      </c>
      <c r="I12" s="51">
        <v>27</v>
      </c>
      <c r="J12" s="59">
        <v>2.6</v>
      </c>
      <c r="K12" s="52">
        <v>18</v>
      </c>
    </row>
    <row r="13" spans="2:11" ht="12" customHeight="1">
      <c r="B13" s="23" t="s">
        <v>19</v>
      </c>
      <c r="C13" s="25" t="s">
        <v>20</v>
      </c>
      <c r="D13" s="60">
        <v>60.12028</v>
      </c>
      <c r="E13" s="51">
        <v>21</v>
      </c>
      <c r="F13" s="58">
        <v>71.00503</v>
      </c>
      <c r="G13" s="51">
        <v>16</v>
      </c>
      <c r="H13" s="58">
        <v>49.52071</v>
      </c>
      <c r="I13" s="51">
        <v>28</v>
      </c>
      <c r="J13" s="59">
        <v>3</v>
      </c>
      <c r="K13" s="52">
        <v>32</v>
      </c>
    </row>
    <row r="14" spans="2:11" ht="12" customHeight="1">
      <c r="B14" s="23" t="s">
        <v>21</v>
      </c>
      <c r="C14" s="25" t="s">
        <v>22</v>
      </c>
      <c r="D14" s="60">
        <v>61.42124</v>
      </c>
      <c r="E14" s="51">
        <v>7</v>
      </c>
      <c r="F14" s="58">
        <v>72.26424</v>
      </c>
      <c r="G14" s="51">
        <v>4</v>
      </c>
      <c r="H14" s="58">
        <v>50.92442</v>
      </c>
      <c r="I14" s="51">
        <v>16</v>
      </c>
      <c r="J14" s="59">
        <v>2.8</v>
      </c>
      <c r="K14" s="52">
        <v>25</v>
      </c>
    </row>
    <row r="15" spans="2:11" ht="12" customHeight="1">
      <c r="B15" s="23" t="s">
        <v>23</v>
      </c>
      <c r="C15" s="25" t="s">
        <v>24</v>
      </c>
      <c r="D15" s="60">
        <v>60.68589</v>
      </c>
      <c r="E15" s="51">
        <v>15</v>
      </c>
      <c r="F15" s="58">
        <v>71.02191</v>
      </c>
      <c r="G15" s="51">
        <v>15</v>
      </c>
      <c r="H15" s="58">
        <v>50.85599</v>
      </c>
      <c r="I15" s="51">
        <v>17</v>
      </c>
      <c r="J15" s="59">
        <v>2.5</v>
      </c>
      <c r="K15" s="52">
        <v>14</v>
      </c>
    </row>
    <row r="16" spans="2:11" ht="24" customHeight="1">
      <c r="B16" s="23" t="s">
        <v>25</v>
      </c>
      <c r="C16" s="25" t="s">
        <v>26</v>
      </c>
      <c r="D16" s="60">
        <v>61.16578</v>
      </c>
      <c r="E16" s="51">
        <v>9</v>
      </c>
      <c r="F16" s="58">
        <v>72.30676</v>
      </c>
      <c r="G16" s="51">
        <v>3</v>
      </c>
      <c r="H16" s="58">
        <v>50.3003</v>
      </c>
      <c r="I16" s="51">
        <v>21</v>
      </c>
      <c r="J16" s="59">
        <v>3.2</v>
      </c>
      <c r="K16" s="52">
        <v>36</v>
      </c>
    </row>
    <row r="17" spans="2:11" ht="12" customHeight="1">
      <c r="B17" s="23" t="s">
        <v>27</v>
      </c>
      <c r="C17" s="25" t="s">
        <v>28</v>
      </c>
      <c r="D17" s="60">
        <v>60.2453</v>
      </c>
      <c r="E17" s="51">
        <v>19</v>
      </c>
      <c r="F17" s="58">
        <v>71.26867</v>
      </c>
      <c r="G17" s="51">
        <v>11</v>
      </c>
      <c r="H17" s="58">
        <v>49.64439</v>
      </c>
      <c r="I17" s="51">
        <v>26</v>
      </c>
      <c r="J17" s="59">
        <v>2.9</v>
      </c>
      <c r="K17" s="52">
        <v>30</v>
      </c>
    </row>
    <row r="18" spans="2:11" ht="12" customHeight="1">
      <c r="B18" s="23" t="s">
        <v>29</v>
      </c>
      <c r="C18" s="25" t="s">
        <v>30</v>
      </c>
      <c r="D18" s="60">
        <v>63.53648</v>
      </c>
      <c r="E18" s="51">
        <v>1</v>
      </c>
      <c r="F18" s="58">
        <v>74.461</v>
      </c>
      <c r="G18" s="51">
        <v>1</v>
      </c>
      <c r="H18" s="58">
        <v>53.38768</v>
      </c>
      <c r="I18" s="51">
        <v>2</v>
      </c>
      <c r="J18" s="59">
        <v>3.2</v>
      </c>
      <c r="K18" s="52">
        <v>36</v>
      </c>
    </row>
    <row r="19" spans="2:11" ht="12" customHeight="1">
      <c r="B19" s="23" t="s">
        <v>31</v>
      </c>
      <c r="C19" s="25" t="s">
        <v>32</v>
      </c>
      <c r="D19" s="60">
        <v>60.58441</v>
      </c>
      <c r="E19" s="51">
        <v>16</v>
      </c>
      <c r="F19" s="58">
        <v>72.2173</v>
      </c>
      <c r="G19" s="51">
        <v>5</v>
      </c>
      <c r="H19" s="58">
        <v>49.41966</v>
      </c>
      <c r="I19" s="51">
        <v>31</v>
      </c>
      <c r="J19" s="59">
        <v>3.1</v>
      </c>
      <c r="K19" s="52">
        <v>34</v>
      </c>
    </row>
    <row r="20" spans="2:11" ht="12" customHeight="1">
      <c r="B20" s="23" t="s">
        <v>33</v>
      </c>
      <c r="C20" s="25" t="s">
        <v>34</v>
      </c>
      <c r="D20" s="60">
        <v>59.9063</v>
      </c>
      <c r="E20" s="51">
        <v>24</v>
      </c>
      <c r="F20" s="58">
        <v>69.93265</v>
      </c>
      <c r="G20" s="51">
        <v>25</v>
      </c>
      <c r="H20" s="58">
        <v>50.72414</v>
      </c>
      <c r="I20" s="51">
        <v>19</v>
      </c>
      <c r="J20" s="59">
        <v>2.8</v>
      </c>
      <c r="K20" s="52">
        <v>25</v>
      </c>
    </row>
    <row r="21" spans="2:11" ht="24" customHeight="1">
      <c r="B21" s="23" t="s">
        <v>35</v>
      </c>
      <c r="C21" s="25" t="s">
        <v>36</v>
      </c>
      <c r="D21" s="60">
        <v>60.95462</v>
      </c>
      <c r="E21" s="51">
        <v>13</v>
      </c>
      <c r="F21" s="58">
        <v>70.74529</v>
      </c>
      <c r="G21" s="51">
        <v>20</v>
      </c>
      <c r="H21" s="58">
        <v>52.05933</v>
      </c>
      <c r="I21" s="51">
        <v>8</v>
      </c>
      <c r="J21" s="59">
        <v>2.3</v>
      </c>
      <c r="K21" s="52">
        <v>5</v>
      </c>
    </row>
    <row r="22" spans="2:11" ht="12" customHeight="1">
      <c r="B22" s="23" t="s">
        <v>37</v>
      </c>
      <c r="C22" s="25" t="s">
        <v>38</v>
      </c>
      <c r="D22" s="60">
        <v>61.60395</v>
      </c>
      <c r="E22" s="51">
        <v>6</v>
      </c>
      <c r="F22" s="58">
        <v>70.81152</v>
      </c>
      <c r="G22" s="51">
        <v>18</v>
      </c>
      <c r="H22" s="58">
        <v>53.20046</v>
      </c>
      <c r="I22" s="51">
        <v>3</v>
      </c>
      <c r="J22" s="59">
        <v>2.3</v>
      </c>
      <c r="K22" s="52">
        <v>5</v>
      </c>
    </row>
    <row r="23" spans="2:11" ht="12" customHeight="1">
      <c r="B23" s="23" t="s">
        <v>39</v>
      </c>
      <c r="C23" s="25" t="s">
        <v>40</v>
      </c>
      <c r="D23" s="60">
        <v>62.43863</v>
      </c>
      <c r="E23" s="51">
        <v>3</v>
      </c>
      <c r="F23" s="58">
        <v>71.70916</v>
      </c>
      <c r="G23" s="51">
        <v>9</v>
      </c>
      <c r="H23" s="58">
        <v>53.93551</v>
      </c>
      <c r="I23" s="51">
        <v>1</v>
      </c>
      <c r="J23" s="59">
        <v>1.9</v>
      </c>
      <c r="K23" s="52">
        <v>2</v>
      </c>
    </row>
    <row r="24" spans="2:11" ht="12" customHeight="1">
      <c r="B24" s="23" t="s">
        <v>41</v>
      </c>
      <c r="C24" s="25" t="s">
        <v>42</v>
      </c>
      <c r="D24" s="60">
        <v>61.02085</v>
      </c>
      <c r="E24" s="51">
        <v>11</v>
      </c>
      <c r="F24" s="58">
        <v>71.21783</v>
      </c>
      <c r="G24" s="51">
        <v>12</v>
      </c>
      <c r="H24" s="58">
        <v>51.48683</v>
      </c>
      <c r="I24" s="51">
        <v>12</v>
      </c>
      <c r="J24" s="59">
        <v>2.6</v>
      </c>
      <c r="K24" s="52">
        <v>18</v>
      </c>
    </row>
    <row r="25" spans="2:11" ht="12" customHeight="1">
      <c r="B25" s="23" t="s">
        <v>43</v>
      </c>
      <c r="C25" s="25" t="s">
        <v>44</v>
      </c>
      <c r="D25" s="60">
        <v>62.04191</v>
      </c>
      <c r="E25" s="51">
        <v>4</v>
      </c>
      <c r="F25" s="58">
        <v>72.06952</v>
      </c>
      <c r="G25" s="51">
        <v>7</v>
      </c>
      <c r="H25" s="58">
        <v>52.73667</v>
      </c>
      <c r="I25" s="51">
        <v>4</v>
      </c>
      <c r="J25" s="59">
        <v>2.6</v>
      </c>
      <c r="K25" s="52">
        <v>18</v>
      </c>
    </row>
    <row r="26" spans="2:11" ht="24" customHeight="1">
      <c r="B26" s="23" t="s">
        <v>45</v>
      </c>
      <c r="C26" s="25" t="s">
        <v>46</v>
      </c>
      <c r="D26" s="60">
        <v>61.03402</v>
      </c>
      <c r="E26" s="51">
        <v>10</v>
      </c>
      <c r="F26" s="58">
        <v>71.17143</v>
      </c>
      <c r="G26" s="51">
        <v>13</v>
      </c>
      <c r="H26" s="58">
        <v>51.73976</v>
      </c>
      <c r="I26" s="51">
        <v>11</v>
      </c>
      <c r="J26" s="59">
        <v>2.3</v>
      </c>
      <c r="K26" s="52">
        <v>5</v>
      </c>
    </row>
    <row r="27" spans="2:11" ht="12" customHeight="1">
      <c r="B27" s="23" t="s">
        <v>47</v>
      </c>
      <c r="C27" s="25" t="s">
        <v>48</v>
      </c>
      <c r="D27" s="60">
        <v>61.71363</v>
      </c>
      <c r="E27" s="51">
        <v>5</v>
      </c>
      <c r="F27" s="58">
        <v>72.10331</v>
      </c>
      <c r="G27" s="51">
        <v>6</v>
      </c>
      <c r="H27" s="58">
        <v>51.85037</v>
      </c>
      <c r="I27" s="51">
        <v>10</v>
      </c>
      <c r="J27" s="59">
        <v>2.5</v>
      </c>
      <c r="K27" s="52">
        <v>14</v>
      </c>
    </row>
    <row r="28" spans="2:11" ht="12" customHeight="1">
      <c r="B28" s="23" t="s">
        <v>49</v>
      </c>
      <c r="C28" s="25" t="s">
        <v>50</v>
      </c>
      <c r="D28" s="60">
        <v>62.71486</v>
      </c>
      <c r="E28" s="51">
        <v>2</v>
      </c>
      <c r="F28" s="58">
        <v>73.69724</v>
      </c>
      <c r="G28" s="51">
        <v>2</v>
      </c>
      <c r="H28" s="58">
        <v>52.00143</v>
      </c>
      <c r="I28" s="51">
        <v>9</v>
      </c>
      <c r="J28" s="59">
        <v>2.4</v>
      </c>
      <c r="K28" s="52">
        <v>10</v>
      </c>
    </row>
    <row r="29" spans="2:11" ht="12" customHeight="1">
      <c r="B29" s="23" t="s">
        <v>51</v>
      </c>
      <c r="C29" s="25" t="s">
        <v>52</v>
      </c>
      <c r="D29" s="60">
        <v>59.94231</v>
      </c>
      <c r="E29" s="51">
        <v>23</v>
      </c>
      <c r="F29" s="58">
        <v>70.52333</v>
      </c>
      <c r="G29" s="51">
        <v>21</v>
      </c>
      <c r="H29" s="58">
        <v>50.20121</v>
      </c>
      <c r="I29" s="51">
        <v>23</v>
      </c>
      <c r="J29" s="59">
        <v>2</v>
      </c>
      <c r="K29" s="52">
        <v>3</v>
      </c>
    </row>
    <row r="30" spans="2:11" ht="12" customHeight="1">
      <c r="B30" s="23" t="s">
        <v>53</v>
      </c>
      <c r="C30" s="25" t="s">
        <v>54</v>
      </c>
      <c r="D30" s="60">
        <v>60.96544</v>
      </c>
      <c r="E30" s="51">
        <v>12</v>
      </c>
      <c r="F30" s="58">
        <v>71.83503</v>
      </c>
      <c r="G30" s="51">
        <v>8</v>
      </c>
      <c r="H30" s="58">
        <v>50.68179</v>
      </c>
      <c r="I30" s="51">
        <v>20</v>
      </c>
      <c r="J30" s="59">
        <v>2.5</v>
      </c>
      <c r="K30" s="52">
        <v>14</v>
      </c>
    </row>
    <row r="31" spans="2:11" ht="24" customHeight="1">
      <c r="B31" s="23" t="s">
        <v>55</v>
      </c>
      <c r="C31" s="25" t="s">
        <v>56</v>
      </c>
      <c r="D31" s="60">
        <v>59.1208</v>
      </c>
      <c r="E31" s="51">
        <v>28</v>
      </c>
      <c r="F31" s="58">
        <v>69.57937</v>
      </c>
      <c r="G31" s="51">
        <v>28</v>
      </c>
      <c r="H31" s="58">
        <v>49.79239</v>
      </c>
      <c r="I31" s="51">
        <v>25</v>
      </c>
      <c r="J31" s="59">
        <v>3</v>
      </c>
      <c r="K31" s="52">
        <v>32</v>
      </c>
    </row>
    <row r="32" spans="2:11" ht="12" customHeight="1">
      <c r="B32" s="23" t="s">
        <v>57</v>
      </c>
      <c r="C32" s="25" t="s">
        <v>58</v>
      </c>
      <c r="D32" s="60">
        <v>58.40981</v>
      </c>
      <c r="E32" s="51">
        <v>34</v>
      </c>
      <c r="F32" s="58">
        <v>69.7013</v>
      </c>
      <c r="G32" s="51">
        <v>27</v>
      </c>
      <c r="H32" s="58">
        <v>48.32781</v>
      </c>
      <c r="I32" s="51">
        <v>37</v>
      </c>
      <c r="J32" s="59">
        <v>4</v>
      </c>
      <c r="K32" s="52">
        <v>45</v>
      </c>
    </row>
    <row r="33" spans="2:11" ht="12" customHeight="1">
      <c r="B33" s="23" t="s">
        <v>59</v>
      </c>
      <c r="C33" s="25" t="s">
        <v>60</v>
      </c>
      <c r="D33" s="60">
        <v>57.26834</v>
      </c>
      <c r="E33" s="51">
        <v>41</v>
      </c>
      <c r="F33" s="58">
        <v>69.05076</v>
      </c>
      <c r="G33" s="51">
        <v>33</v>
      </c>
      <c r="H33" s="58">
        <v>46.92043</v>
      </c>
      <c r="I33" s="51">
        <v>45</v>
      </c>
      <c r="J33" s="59">
        <v>3.4</v>
      </c>
      <c r="K33" s="52">
        <v>42</v>
      </c>
    </row>
    <row r="34" spans="2:11" ht="12" customHeight="1">
      <c r="B34" s="23" t="s">
        <v>61</v>
      </c>
      <c r="C34" s="25" t="s">
        <v>62</v>
      </c>
      <c r="D34" s="60">
        <v>54.48792</v>
      </c>
      <c r="E34" s="51">
        <v>47</v>
      </c>
      <c r="F34" s="58">
        <v>66.46812</v>
      </c>
      <c r="G34" s="51">
        <v>45</v>
      </c>
      <c r="H34" s="58">
        <v>44.10218</v>
      </c>
      <c r="I34" s="51">
        <v>47</v>
      </c>
      <c r="J34" s="59">
        <v>3.2</v>
      </c>
      <c r="K34" s="52">
        <v>36</v>
      </c>
    </row>
    <row r="35" spans="2:11" ht="12" customHeight="1">
      <c r="B35" s="23" t="s">
        <v>63</v>
      </c>
      <c r="C35" s="25" t="s">
        <v>64</v>
      </c>
      <c r="D35" s="60">
        <v>57.05668</v>
      </c>
      <c r="E35" s="51">
        <v>42</v>
      </c>
      <c r="F35" s="58">
        <v>68.44518</v>
      </c>
      <c r="G35" s="51">
        <v>36</v>
      </c>
      <c r="H35" s="58">
        <v>47.25834</v>
      </c>
      <c r="I35" s="51">
        <v>42</v>
      </c>
      <c r="J35" s="59">
        <v>2</v>
      </c>
      <c r="K35" s="52">
        <v>3</v>
      </c>
    </row>
    <row r="36" spans="2:11" ht="24" customHeight="1">
      <c r="B36" s="23" t="s">
        <v>65</v>
      </c>
      <c r="C36" s="25" t="s">
        <v>66</v>
      </c>
      <c r="D36" s="60">
        <v>60.54203</v>
      </c>
      <c r="E36" s="51">
        <v>17</v>
      </c>
      <c r="F36" s="58">
        <v>69.73342</v>
      </c>
      <c r="G36" s="51">
        <v>26</v>
      </c>
      <c r="H36" s="58">
        <v>52.38646</v>
      </c>
      <c r="I36" s="51">
        <v>6</v>
      </c>
      <c r="J36" s="59">
        <v>2.4</v>
      </c>
      <c r="K36" s="52">
        <v>10</v>
      </c>
    </row>
    <row r="37" spans="2:11" ht="12" customHeight="1">
      <c r="B37" s="23" t="s">
        <v>67</v>
      </c>
      <c r="C37" s="25" t="s">
        <v>68</v>
      </c>
      <c r="D37" s="60">
        <v>59.86569</v>
      </c>
      <c r="E37" s="51">
        <v>25</v>
      </c>
      <c r="F37" s="58">
        <v>69.48254</v>
      </c>
      <c r="G37" s="51">
        <v>30</v>
      </c>
      <c r="H37" s="58">
        <v>51.24281</v>
      </c>
      <c r="I37" s="51">
        <v>14</v>
      </c>
      <c r="J37" s="59">
        <v>1.7</v>
      </c>
      <c r="K37" s="52">
        <v>1</v>
      </c>
    </row>
    <row r="38" spans="2:11" ht="12" customHeight="1">
      <c r="B38" s="23" t="s">
        <v>69</v>
      </c>
      <c r="C38" s="25" t="s">
        <v>70</v>
      </c>
      <c r="D38" s="60">
        <v>58.66007</v>
      </c>
      <c r="E38" s="51">
        <v>32</v>
      </c>
      <c r="F38" s="58">
        <v>69.13877</v>
      </c>
      <c r="G38" s="51">
        <v>32</v>
      </c>
      <c r="H38" s="58">
        <v>49.28712</v>
      </c>
      <c r="I38" s="51">
        <v>32</v>
      </c>
      <c r="J38" s="59">
        <v>2.7</v>
      </c>
      <c r="K38" s="52">
        <v>23</v>
      </c>
    </row>
    <row r="39" spans="2:11" ht="12" customHeight="1">
      <c r="B39" s="23" t="s">
        <v>71</v>
      </c>
      <c r="C39" s="25" t="s">
        <v>72</v>
      </c>
      <c r="D39" s="60">
        <v>59.364</v>
      </c>
      <c r="E39" s="51">
        <v>26</v>
      </c>
      <c r="F39" s="58">
        <v>70.31433</v>
      </c>
      <c r="G39" s="51">
        <v>22</v>
      </c>
      <c r="H39" s="58">
        <v>49.43962</v>
      </c>
      <c r="I39" s="51">
        <v>30</v>
      </c>
      <c r="J39" s="59">
        <v>2.8</v>
      </c>
      <c r="K39" s="52">
        <v>25</v>
      </c>
    </row>
    <row r="40" spans="2:11" ht="12" customHeight="1">
      <c r="B40" s="23" t="s">
        <v>73</v>
      </c>
      <c r="C40" s="25" t="s">
        <v>74</v>
      </c>
      <c r="D40" s="60">
        <v>56.26661</v>
      </c>
      <c r="E40" s="51">
        <v>46</v>
      </c>
      <c r="F40" s="58">
        <v>67.52169</v>
      </c>
      <c r="G40" s="51">
        <v>44</v>
      </c>
      <c r="H40" s="58">
        <v>46.50195</v>
      </c>
      <c r="I40" s="51">
        <v>46</v>
      </c>
      <c r="J40" s="59">
        <v>2.5</v>
      </c>
      <c r="K40" s="52">
        <v>14</v>
      </c>
    </row>
    <row r="41" spans="2:11" ht="24" customHeight="1">
      <c r="B41" s="23" t="s">
        <v>75</v>
      </c>
      <c r="C41" s="25" t="s">
        <v>76</v>
      </c>
      <c r="D41" s="60">
        <v>56.61227</v>
      </c>
      <c r="E41" s="51">
        <v>45</v>
      </c>
      <c r="F41" s="58">
        <v>66.40242</v>
      </c>
      <c r="G41" s="51">
        <v>46</v>
      </c>
      <c r="H41" s="58">
        <v>47.99001</v>
      </c>
      <c r="I41" s="51">
        <v>40</v>
      </c>
      <c r="J41" s="59">
        <v>2.7</v>
      </c>
      <c r="K41" s="52">
        <v>23</v>
      </c>
    </row>
    <row r="42" spans="2:11" ht="12" customHeight="1">
      <c r="B42" s="23" t="s">
        <v>77</v>
      </c>
      <c r="C42" s="25" t="s">
        <v>78</v>
      </c>
      <c r="D42" s="60">
        <v>58.37225</v>
      </c>
      <c r="E42" s="51">
        <v>35</v>
      </c>
      <c r="F42" s="58">
        <v>68.59302</v>
      </c>
      <c r="G42" s="51">
        <v>34</v>
      </c>
      <c r="H42" s="58">
        <v>49.16047</v>
      </c>
      <c r="I42" s="51">
        <v>34</v>
      </c>
      <c r="J42" s="59">
        <v>2.9</v>
      </c>
      <c r="K42" s="52">
        <v>30</v>
      </c>
    </row>
    <row r="43" spans="2:11" ht="12" customHeight="1">
      <c r="B43" s="23" t="s">
        <v>79</v>
      </c>
      <c r="C43" s="25" t="s">
        <v>80</v>
      </c>
      <c r="D43" s="60">
        <v>57.3134</v>
      </c>
      <c r="E43" s="51">
        <v>40</v>
      </c>
      <c r="F43" s="58">
        <v>68.08265</v>
      </c>
      <c r="G43" s="51">
        <v>40</v>
      </c>
      <c r="H43" s="58">
        <v>47.97891</v>
      </c>
      <c r="I43" s="51">
        <v>41</v>
      </c>
      <c r="J43" s="59">
        <v>2.6</v>
      </c>
      <c r="K43" s="52">
        <v>18</v>
      </c>
    </row>
    <row r="44" spans="2:11" ht="12" customHeight="1">
      <c r="B44" s="23" t="s">
        <v>81</v>
      </c>
      <c r="C44" s="25" t="s">
        <v>82</v>
      </c>
      <c r="D44" s="60">
        <v>57.35093</v>
      </c>
      <c r="E44" s="51">
        <v>39</v>
      </c>
      <c r="F44" s="58">
        <v>65.95143</v>
      </c>
      <c r="G44" s="51">
        <v>47</v>
      </c>
      <c r="H44" s="58">
        <v>49.96222</v>
      </c>
      <c r="I44" s="51">
        <v>24</v>
      </c>
      <c r="J44" s="59">
        <v>3.3</v>
      </c>
      <c r="K44" s="52">
        <v>41</v>
      </c>
    </row>
    <row r="45" spans="2:11" ht="12" customHeight="1">
      <c r="B45" s="23" t="s">
        <v>83</v>
      </c>
      <c r="C45" s="25" t="s">
        <v>84</v>
      </c>
      <c r="D45" s="60">
        <v>58.54258</v>
      </c>
      <c r="E45" s="51">
        <v>33</v>
      </c>
      <c r="F45" s="58">
        <v>69.45291</v>
      </c>
      <c r="G45" s="51">
        <v>31</v>
      </c>
      <c r="H45" s="58">
        <v>49.19692</v>
      </c>
      <c r="I45" s="51">
        <v>33</v>
      </c>
      <c r="J45" s="59">
        <v>3.5</v>
      </c>
      <c r="K45" s="52">
        <v>43</v>
      </c>
    </row>
    <row r="46" spans="2:11" ht="24" customHeight="1">
      <c r="B46" s="23" t="s">
        <v>85</v>
      </c>
      <c r="C46" s="25" t="s">
        <v>86</v>
      </c>
      <c r="D46" s="60">
        <v>60.78797</v>
      </c>
      <c r="E46" s="51">
        <v>14</v>
      </c>
      <c r="F46" s="58">
        <v>70.7606</v>
      </c>
      <c r="G46" s="51">
        <v>19</v>
      </c>
      <c r="H46" s="58">
        <v>52.13783</v>
      </c>
      <c r="I46" s="51">
        <v>7</v>
      </c>
      <c r="J46" s="59">
        <v>2.3</v>
      </c>
      <c r="K46" s="52">
        <v>5</v>
      </c>
    </row>
    <row r="47" spans="2:11" ht="12" customHeight="1">
      <c r="B47" s="23" t="s">
        <v>87</v>
      </c>
      <c r="C47" s="25" t="s">
        <v>88</v>
      </c>
      <c r="D47" s="60">
        <v>57.36248</v>
      </c>
      <c r="E47" s="51">
        <v>38</v>
      </c>
      <c r="F47" s="58">
        <v>68.02848</v>
      </c>
      <c r="G47" s="51">
        <v>42</v>
      </c>
      <c r="H47" s="58">
        <v>48.24071</v>
      </c>
      <c r="I47" s="51">
        <v>39</v>
      </c>
      <c r="J47" s="59">
        <v>2.8</v>
      </c>
      <c r="K47" s="52">
        <v>25</v>
      </c>
    </row>
    <row r="48" spans="2:11" ht="12" customHeight="1">
      <c r="B48" s="26" t="s">
        <v>89</v>
      </c>
      <c r="C48" s="27" t="s">
        <v>90</v>
      </c>
      <c r="D48" s="61">
        <v>58.98475</v>
      </c>
      <c r="E48" s="53">
        <v>29</v>
      </c>
      <c r="F48" s="62">
        <v>68.52453</v>
      </c>
      <c r="G48" s="53">
        <v>35</v>
      </c>
      <c r="H48" s="62">
        <v>50.79205</v>
      </c>
      <c r="I48" s="53">
        <v>18</v>
      </c>
      <c r="J48" s="62">
        <v>3.1</v>
      </c>
      <c r="K48" s="54">
        <v>34</v>
      </c>
    </row>
    <row r="49" spans="2:11" ht="12" customHeight="1">
      <c r="B49" s="23" t="s">
        <v>91</v>
      </c>
      <c r="C49" s="25" t="s">
        <v>92</v>
      </c>
      <c r="D49" s="60">
        <v>57.63826</v>
      </c>
      <c r="E49" s="51">
        <v>37</v>
      </c>
      <c r="F49" s="58">
        <v>68.36705</v>
      </c>
      <c r="G49" s="51">
        <v>38</v>
      </c>
      <c r="H49" s="58">
        <v>48.2738</v>
      </c>
      <c r="I49" s="51">
        <v>38</v>
      </c>
      <c r="J49" s="59">
        <v>2.4</v>
      </c>
      <c r="K49" s="52">
        <v>10</v>
      </c>
    </row>
    <row r="50" spans="2:11" ht="12" customHeight="1">
      <c r="B50" s="23" t="s">
        <v>93</v>
      </c>
      <c r="C50" s="25" t="s">
        <v>94</v>
      </c>
      <c r="D50" s="60">
        <v>58.95091</v>
      </c>
      <c r="E50" s="51">
        <v>30</v>
      </c>
      <c r="F50" s="58">
        <v>68.25906</v>
      </c>
      <c r="G50" s="51">
        <v>39</v>
      </c>
      <c r="H50" s="58">
        <v>50.95956</v>
      </c>
      <c r="I50" s="51">
        <v>15</v>
      </c>
      <c r="J50" s="59">
        <v>2.3</v>
      </c>
      <c r="K50" s="52">
        <v>5</v>
      </c>
    </row>
    <row r="51" spans="2:11" ht="24" customHeight="1">
      <c r="B51" s="23" t="s">
        <v>95</v>
      </c>
      <c r="C51" s="25" t="s">
        <v>96</v>
      </c>
      <c r="D51" s="60">
        <v>57.64078</v>
      </c>
      <c r="E51" s="51">
        <v>36</v>
      </c>
      <c r="F51" s="58">
        <v>67.87391</v>
      </c>
      <c r="G51" s="51">
        <v>43</v>
      </c>
      <c r="H51" s="58">
        <v>48.96027</v>
      </c>
      <c r="I51" s="51">
        <v>35</v>
      </c>
      <c r="J51" s="59">
        <v>2.8</v>
      </c>
      <c r="K51" s="52">
        <v>25</v>
      </c>
    </row>
    <row r="52" spans="2:11" ht="12" customHeight="1">
      <c r="B52" s="23" t="s">
        <v>97</v>
      </c>
      <c r="C52" s="25" t="s">
        <v>98</v>
      </c>
      <c r="D52" s="60">
        <v>61.23111</v>
      </c>
      <c r="E52" s="51">
        <v>8</v>
      </c>
      <c r="F52" s="58">
        <v>70.27552</v>
      </c>
      <c r="G52" s="51">
        <v>23</v>
      </c>
      <c r="H52" s="58">
        <v>52.6754</v>
      </c>
      <c r="I52" s="51">
        <v>5</v>
      </c>
      <c r="J52" s="59">
        <v>4.4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59.99596</v>
      </c>
      <c r="E53" s="55"/>
      <c r="F53" s="64">
        <v>70.88302</v>
      </c>
      <c r="G53" s="55"/>
      <c r="H53" s="64">
        <v>50.01146</v>
      </c>
      <c r="I53" s="55"/>
      <c r="J53" s="65">
        <v>3.1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82" t="s">
        <v>111</v>
      </c>
      <c r="E58" s="83"/>
      <c r="F58" s="82" t="s">
        <v>111</v>
      </c>
      <c r="G58" s="83"/>
      <c r="H58" s="82" t="s">
        <v>111</v>
      </c>
      <c r="I58" s="83"/>
      <c r="J58" s="82" t="s">
        <v>117</v>
      </c>
      <c r="K58" s="84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113</v>
      </c>
      <c r="K59" s="68"/>
    </row>
    <row r="60" spans="2:11" ht="15" customHeight="1">
      <c r="B60" s="44" t="s">
        <v>114</v>
      </c>
      <c r="C60" s="45"/>
      <c r="D60" s="72">
        <v>42278</v>
      </c>
      <c r="E60" s="73"/>
      <c r="F60" s="72">
        <v>42278</v>
      </c>
      <c r="G60" s="85"/>
      <c r="H60" s="72">
        <v>42278</v>
      </c>
      <c r="I60" s="85"/>
      <c r="J60" s="72" t="s">
        <v>120</v>
      </c>
      <c r="K60" s="74"/>
    </row>
    <row r="61" spans="2:11" ht="15" customHeight="1" thickBot="1">
      <c r="B61" s="46" t="s">
        <v>115</v>
      </c>
      <c r="C61" s="47"/>
      <c r="D61" s="69" t="s">
        <v>119</v>
      </c>
      <c r="E61" s="70"/>
      <c r="F61" s="69" t="s">
        <v>119</v>
      </c>
      <c r="G61" s="70"/>
      <c r="H61" s="69" t="s">
        <v>119</v>
      </c>
      <c r="I61" s="70"/>
      <c r="J61" s="69" t="s">
        <v>116</v>
      </c>
      <c r="K61" s="71"/>
    </row>
  </sheetData>
  <sheetProtection/>
  <mergeCells count="19"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2017-04-27T02:10:05Z</dcterms:modified>
  <cp:category/>
  <cp:version/>
  <cp:contentType/>
  <cp:contentStatus/>
</cp:coreProperties>
</file>