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<sst xmlns="http://schemas.openxmlformats.org/spreadsheetml/2006/main" count="130" uniqueCount="117">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</sst>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4" t="s">
        <v>107</v>
      </c>
      <c r="C3" s="75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6" t="s">
        <v>109</v>
      </c>
      <c r="C4" s="77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7582</v>
      </c>
      <c r="E6" s="46">
        <v>2</v>
      </c>
      <c r="F6" s="53">
        <v>13960.67</v>
      </c>
      <c r="G6" s="46">
        <v>1</v>
      </c>
      <c r="H6" s="54">
        <v>28.016596427854708</v>
      </c>
      <c r="I6" s="46">
        <v>1</v>
      </c>
      <c r="J6" s="53">
        <v>18413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857</v>
      </c>
      <c r="E7" s="46">
        <v>34</v>
      </c>
      <c r="F7" s="53">
        <v>2060.48</v>
      </c>
      <c r="G7" s="46">
        <v>20</v>
      </c>
      <c r="H7" s="54">
        <v>17.7</v>
      </c>
      <c r="I7" s="46">
        <v>7</v>
      </c>
      <c r="J7" s="53">
        <v>24043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1210</v>
      </c>
      <c r="E8" s="46">
        <v>25</v>
      </c>
      <c r="F8" s="53">
        <v>1464.2299999999998</v>
      </c>
      <c r="G8" s="46">
        <v>37</v>
      </c>
      <c r="H8" s="54">
        <v>14.3</v>
      </c>
      <c r="I8" s="46">
        <v>12</v>
      </c>
      <c r="J8" s="53">
        <v>12101</v>
      </c>
      <c r="K8" s="47">
        <v>32</v>
      </c>
    </row>
    <row r="9" spans="2:11" ht="12" customHeight="1">
      <c r="B9" s="24" t="s">
        <v>16</v>
      </c>
      <c r="C9" s="26" t="s">
        <v>17</v>
      </c>
      <c r="D9" s="55">
        <v>2837</v>
      </c>
      <c r="E9" s="46">
        <v>11</v>
      </c>
      <c r="F9" s="53">
        <v>3629.1499999999996</v>
      </c>
      <c r="G9" s="46">
        <v>10</v>
      </c>
      <c r="H9" s="54">
        <v>17.62578921806702</v>
      </c>
      <c r="I9" s="46">
        <v>8</v>
      </c>
      <c r="J9" s="53">
        <v>12792</v>
      </c>
      <c r="K9" s="47">
        <v>26</v>
      </c>
    </row>
    <row r="10" spans="2:11" ht="12" customHeight="1">
      <c r="B10" s="24" t="s">
        <v>18</v>
      </c>
      <c r="C10" s="26" t="s">
        <v>19</v>
      </c>
      <c r="D10" s="55">
        <v>602</v>
      </c>
      <c r="E10" s="46">
        <v>38</v>
      </c>
      <c r="F10" s="53">
        <v>1783.9200000000003</v>
      </c>
      <c r="G10" s="46">
        <v>27</v>
      </c>
      <c r="H10" s="54">
        <v>20.5</v>
      </c>
      <c r="I10" s="46">
        <v>3</v>
      </c>
      <c r="J10" s="53">
        <v>29633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836</v>
      </c>
      <c r="E11" s="46">
        <v>35</v>
      </c>
      <c r="F11" s="53">
        <v>1841.4299999999998</v>
      </c>
      <c r="G11" s="46">
        <v>26</v>
      </c>
      <c r="H11" s="54">
        <v>19.6</v>
      </c>
      <c r="I11" s="46">
        <v>5</v>
      </c>
      <c r="J11" s="53">
        <v>22027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1136</v>
      </c>
      <c r="E12" s="46">
        <v>27</v>
      </c>
      <c r="F12" s="53">
        <v>2251.08</v>
      </c>
      <c r="G12" s="46">
        <v>19</v>
      </c>
      <c r="H12" s="54">
        <v>12.9</v>
      </c>
      <c r="I12" s="46">
        <v>24</v>
      </c>
      <c r="J12" s="53">
        <v>19816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1966</v>
      </c>
      <c r="E13" s="46">
        <v>18</v>
      </c>
      <c r="F13" s="53">
        <v>2668.93</v>
      </c>
      <c r="G13" s="46">
        <v>15</v>
      </c>
      <c r="H13" s="54">
        <v>9.4</v>
      </c>
      <c r="I13" s="46">
        <v>37</v>
      </c>
      <c r="J13" s="53">
        <v>13575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2117</v>
      </c>
      <c r="E14" s="46">
        <v>17</v>
      </c>
      <c r="F14" s="53">
        <v>2690.74</v>
      </c>
      <c r="G14" s="46">
        <v>14</v>
      </c>
      <c r="H14" s="54">
        <v>13.9</v>
      </c>
      <c r="I14" s="46">
        <v>16</v>
      </c>
      <c r="J14" s="53">
        <v>12710</v>
      </c>
      <c r="K14" s="47">
        <v>29</v>
      </c>
    </row>
    <row r="15" spans="2:11" ht="12" customHeight="1">
      <c r="B15" s="24" t="s">
        <v>28</v>
      </c>
      <c r="C15" s="26" t="s">
        <v>29</v>
      </c>
      <c r="D15" s="55">
        <v>1447</v>
      </c>
      <c r="E15" s="46">
        <v>22</v>
      </c>
      <c r="F15" s="53">
        <v>2475.0899999999997</v>
      </c>
      <c r="G15" s="46">
        <v>18</v>
      </c>
      <c r="H15" s="54">
        <v>13.6</v>
      </c>
      <c r="I15" s="46">
        <v>19</v>
      </c>
      <c r="J15" s="53">
        <v>17105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5059</v>
      </c>
      <c r="E16" s="46">
        <v>8</v>
      </c>
      <c r="F16" s="53">
        <v>4946.490000000001</v>
      </c>
      <c r="G16" s="46">
        <v>5</v>
      </c>
      <c r="H16" s="54">
        <v>6.8350006908940175</v>
      </c>
      <c r="I16" s="46">
        <v>43</v>
      </c>
      <c r="J16" s="53">
        <v>9778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6741</v>
      </c>
      <c r="E17" s="46">
        <v>4</v>
      </c>
      <c r="F17" s="53">
        <v>4056.3500000000004</v>
      </c>
      <c r="G17" s="46">
        <v>9</v>
      </c>
      <c r="H17" s="54">
        <v>6.689231530343009</v>
      </c>
      <c r="I17" s="46">
        <v>44</v>
      </c>
      <c r="J17" s="53">
        <v>6017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8036</v>
      </c>
      <c r="E18" s="46">
        <v>1</v>
      </c>
      <c r="F18" s="53">
        <v>5817.65</v>
      </c>
      <c r="G18" s="46">
        <v>3</v>
      </c>
      <c r="H18" s="54">
        <v>4.352899364010475</v>
      </c>
      <c r="I18" s="46">
        <v>47</v>
      </c>
      <c r="J18" s="53">
        <v>7239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7389</v>
      </c>
      <c r="E19" s="46">
        <v>3</v>
      </c>
      <c r="F19" s="53">
        <v>4789.86</v>
      </c>
      <c r="G19" s="46">
        <v>6</v>
      </c>
      <c r="H19" s="54">
        <v>5.267634444077862</v>
      </c>
      <c r="I19" s="46">
        <v>45</v>
      </c>
      <c r="J19" s="53">
        <v>6482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2323</v>
      </c>
      <c r="E20" s="46">
        <v>16</v>
      </c>
      <c r="F20" s="53">
        <v>2998.47</v>
      </c>
      <c r="G20" s="46">
        <v>12</v>
      </c>
      <c r="H20" s="54">
        <v>14.150401132609721</v>
      </c>
      <c r="I20" s="46">
        <v>15</v>
      </c>
      <c r="J20" s="53">
        <v>12908</v>
      </c>
      <c r="K20" s="47">
        <v>25</v>
      </c>
    </row>
    <row r="21" spans="2:11" ht="24" customHeight="1">
      <c r="B21" s="24" t="s">
        <v>40</v>
      </c>
      <c r="C21" s="26" t="s">
        <v>41</v>
      </c>
      <c r="D21" s="55">
        <v>1961</v>
      </c>
      <c r="E21" s="46">
        <v>19</v>
      </c>
      <c r="F21" s="53">
        <v>1598.71</v>
      </c>
      <c r="G21" s="46">
        <v>30</v>
      </c>
      <c r="H21" s="54">
        <v>15.1</v>
      </c>
      <c r="I21" s="46">
        <v>10</v>
      </c>
      <c r="J21" s="53">
        <v>8153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1110</v>
      </c>
      <c r="E22" s="46">
        <v>29</v>
      </c>
      <c r="F22" s="53">
        <v>1521.3500000000001</v>
      </c>
      <c r="G22" s="46">
        <v>32</v>
      </c>
      <c r="H22" s="54">
        <v>14.2</v>
      </c>
      <c r="I22" s="46">
        <v>14</v>
      </c>
      <c r="J22" s="53">
        <v>13706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910</v>
      </c>
      <c r="E23" s="46">
        <v>33</v>
      </c>
      <c r="F23" s="53">
        <v>1163.33</v>
      </c>
      <c r="G23" s="46">
        <v>40</v>
      </c>
      <c r="H23" s="54">
        <v>16.2</v>
      </c>
      <c r="I23" s="46">
        <v>9</v>
      </c>
      <c r="J23" s="53">
        <v>12784</v>
      </c>
      <c r="K23" s="47">
        <v>28</v>
      </c>
    </row>
    <row r="24" spans="2:11" ht="12" customHeight="1">
      <c r="B24" s="24" t="s">
        <v>46</v>
      </c>
      <c r="C24" s="26" t="s">
        <v>47</v>
      </c>
      <c r="D24" s="55">
        <v>201</v>
      </c>
      <c r="E24" s="46">
        <v>47</v>
      </c>
      <c r="F24" s="53">
        <v>778.88</v>
      </c>
      <c r="G24" s="46">
        <v>43</v>
      </c>
      <c r="H24" s="54">
        <v>10.6</v>
      </c>
      <c r="I24" s="46">
        <v>31</v>
      </c>
      <c r="J24" s="53">
        <v>38750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954</v>
      </c>
      <c r="E25" s="46">
        <v>32</v>
      </c>
      <c r="F25" s="53">
        <v>2544.0900000000006</v>
      </c>
      <c r="G25" s="46">
        <v>16</v>
      </c>
      <c r="H25" s="54">
        <v>13.5</v>
      </c>
      <c r="I25" s="46">
        <v>21</v>
      </c>
      <c r="J25" s="53">
        <v>26668</v>
      </c>
      <c r="K25" s="47">
        <v>6</v>
      </c>
    </row>
    <row r="26" spans="2:11" ht="24" customHeight="1">
      <c r="B26" s="24" t="s">
        <v>50</v>
      </c>
      <c r="C26" s="26" t="s">
        <v>51</v>
      </c>
      <c r="D26" s="55">
        <v>1398</v>
      </c>
      <c r="E26" s="46">
        <v>23</v>
      </c>
      <c r="F26" s="53">
        <v>1931.1999999999998</v>
      </c>
      <c r="G26" s="46">
        <v>22</v>
      </c>
      <c r="H26" s="54">
        <v>10.3</v>
      </c>
      <c r="I26" s="46">
        <v>32</v>
      </c>
      <c r="J26" s="53">
        <v>13814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2459</v>
      </c>
      <c r="E27" s="46">
        <v>13</v>
      </c>
      <c r="F27" s="53">
        <v>3083.77</v>
      </c>
      <c r="G27" s="46">
        <v>11</v>
      </c>
      <c r="H27" s="54">
        <v>8.476553051126993</v>
      </c>
      <c r="I27" s="46">
        <v>39</v>
      </c>
      <c r="J27" s="53">
        <v>12541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4534</v>
      </c>
      <c r="E28" s="46">
        <v>9</v>
      </c>
      <c r="F28" s="53">
        <v>5639.45</v>
      </c>
      <c r="G28" s="46">
        <v>4</v>
      </c>
      <c r="H28" s="54">
        <v>7.624999999999999</v>
      </c>
      <c r="I28" s="46">
        <v>42</v>
      </c>
      <c r="J28" s="53">
        <v>12438</v>
      </c>
      <c r="K28" s="47">
        <v>31</v>
      </c>
    </row>
    <row r="29" spans="2:11" ht="12" customHeight="1">
      <c r="B29" s="24" t="s">
        <v>56</v>
      </c>
      <c r="C29" s="26" t="s">
        <v>57</v>
      </c>
      <c r="D29" s="55">
        <v>2668</v>
      </c>
      <c r="E29" s="46">
        <v>12</v>
      </c>
      <c r="F29" s="53">
        <v>1647.96</v>
      </c>
      <c r="G29" s="46">
        <v>29</v>
      </c>
      <c r="H29" s="54">
        <v>10</v>
      </c>
      <c r="I29" s="46">
        <v>33</v>
      </c>
      <c r="J29" s="53">
        <v>6177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596</v>
      </c>
      <c r="E30" s="46">
        <v>39</v>
      </c>
      <c r="F30" s="53">
        <v>1243.7400000000002</v>
      </c>
      <c r="G30" s="46">
        <v>39</v>
      </c>
      <c r="H30" s="54">
        <v>9</v>
      </c>
      <c r="I30" s="46">
        <v>38</v>
      </c>
      <c r="J30" s="53">
        <v>20868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2335</v>
      </c>
      <c r="E31" s="46">
        <v>15</v>
      </c>
      <c r="F31" s="53">
        <v>1925.8100000000002</v>
      </c>
      <c r="G31" s="46">
        <v>24</v>
      </c>
      <c r="H31" s="54">
        <v>7.678668261562999</v>
      </c>
      <c r="I31" s="46">
        <v>41</v>
      </c>
      <c r="J31" s="53">
        <v>8248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6252</v>
      </c>
      <c r="E32" s="46">
        <v>5</v>
      </c>
      <c r="F32" s="53">
        <v>4614.1936000000005</v>
      </c>
      <c r="G32" s="46">
        <v>7</v>
      </c>
      <c r="H32" s="54">
        <v>5.212011295606009</v>
      </c>
      <c r="I32" s="46">
        <v>46</v>
      </c>
      <c r="J32" s="53">
        <v>7380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5822</v>
      </c>
      <c r="E33" s="46">
        <v>7</v>
      </c>
      <c r="F33" s="53">
        <v>6788.43</v>
      </c>
      <c r="G33" s="46">
        <v>2</v>
      </c>
      <c r="H33" s="54">
        <v>12.624939557374</v>
      </c>
      <c r="I33" s="46">
        <v>25</v>
      </c>
      <c r="J33" s="53">
        <v>11660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2339</v>
      </c>
      <c r="E34" s="46">
        <v>14</v>
      </c>
      <c r="F34" s="53">
        <v>1746.7</v>
      </c>
      <c r="G34" s="46">
        <v>28</v>
      </c>
      <c r="H34" s="54">
        <v>13.2</v>
      </c>
      <c r="I34" s="46">
        <v>22</v>
      </c>
      <c r="J34" s="53">
        <v>7468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278</v>
      </c>
      <c r="E35" s="46">
        <v>44</v>
      </c>
      <c r="F35" s="53">
        <v>675.8199999999999</v>
      </c>
      <c r="G35" s="46">
        <v>45</v>
      </c>
      <c r="H35" s="54">
        <v>8</v>
      </c>
      <c r="I35" s="46">
        <v>40</v>
      </c>
      <c r="J35" s="53">
        <v>24310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312</v>
      </c>
      <c r="E36" s="46">
        <v>43</v>
      </c>
      <c r="F36" s="53">
        <v>654.61</v>
      </c>
      <c r="G36" s="46">
        <v>46</v>
      </c>
      <c r="H36" s="54">
        <v>13.6</v>
      </c>
      <c r="I36" s="46">
        <v>19</v>
      </c>
      <c r="J36" s="53">
        <v>20981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404</v>
      </c>
      <c r="E37" s="46">
        <v>42</v>
      </c>
      <c r="F37" s="53">
        <v>1094.21</v>
      </c>
      <c r="G37" s="46">
        <v>41</v>
      </c>
      <c r="H37" s="54">
        <v>20</v>
      </c>
      <c r="I37" s="46">
        <v>4</v>
      </c>
      <c r="J37" s="53">
        <v>27084</v>
      </c>
      <c r="K37" s="47">
        <v>5</v>
      </c>
    </row>
    <row r="38" spans="2:11" ht="12" customHeight="1">
      <c r="B38" s="24" t="s">
        <v>74</v>
      </c>
      <c r="C38" s="26" t="s">
        <v>75</v>
      </c>
      <c r="D38" s="55">
        <v>1564</v>
      </c>
      <c r="E38" s="46">
        <v>21</v>
      </c>
      <c r="F38" s="53">
        <v>2498.2800000000007</v>
      </c>
      <c r="G38" s="46">
        <v>17</v>
      </c>
      <c r="H38" s="54">
        <v>14.626932084309136</v>
      </c>
      <c r="I38" s="46">
        <v>11</v>
      </c>
      <c r="J38" s="53">
        <v>15974</v>
      </c>
      <c r="K38" s="47">
        <v>20</v>
      </c>
    </row>
    <row r="39" spans="2:11" ht="12" customHeight="1">
      <c r="B39" s="24" t="s">
        <v>76</v>
      </c>
      <c r="C39" s="26" t="s">
        <v>77</v>
      </c>
      <c r="D39" s="55">
        <v>3044</v>
      </c>
      <c r="E39" s="46">
        <v>10</v>
      </c>
      <c r="F39" s="53">
        <v>2948.1099999999997</v>
      </c>
      <c r="G39" s="46">
        <v>13</v>
      </c>
      <c r="H39" s="54">
        <v>11.330169100691775</v>
      </c>
      <c r="I39" s="46">
        <v>28</v>
      </c>
      <c r="J39" s="53">
        <v>9685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1129</v>
      </c>
      <c r="E40" s="46">
        <v>28</v>
      </c>
      <c r="F40" s="53">
        <v>1864.98</v>
      </c>
      <c r="G40" s="46">
        <v>25</v>
      </c>
      <c r="H40" s="54">
        <v>14.3</v>
      </c>
      <c r="I40" s="46">
        <v>12</v>
      </c>
      <c r="J40" s="53">
        <v>16519</v>
      </c>
      <c r="K40" s="47">
        <v>19</v>
      </c>
    </row>
    <row r="41" spans="2:11" ht="24" customHeight="1">
      <c r="B41" s="24" t="s">
        <v>80</v>
      </c>
      <c r="C41" s="26" t="s">
        <v>81</v>
      </c>
      <c r="D41" s="55">
        <v>263</v>
      </c>
      <c r="E41" s="46">
        <v>46</v>
      </c>
      <c r="F41" s="53">
        <v>576.2900000000001</v>
      </c>
      <c r="G41" s="46">
        <v>47</v>
      </c>
      <c r="H41" s="54">
        <v>9.5</v>
      </c>
      <c r="I41" s="46">
        <v>35</v>
      </c>
      <c r="J41" s="53">
        <v>21912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487</v>
      </c>
      <c r="E42" s="46">
        <v>41</v>
      </c>
      <c r="F42" s="53">
        <v>1550.74</v>
      </c>
      <c r="G42" s="46">
        <v>31</v>
      </c>
      <c r="H42" s="54">
        <v>18.1</v>
      </c>
      <c r="I42" s="46">
        <v>6</v>
      </c>
      <c r="J42" s="53">
        <v>31843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590</v>
      </c>
      <c r="E43" s="46">
        <v>40</v>
      </c>
      <c r="F43" s="53">
        <v>1514.3700000000001</v>
      </c>
      <c r="G43" s="46">
        <v>33</v>
      </c>
      <c r="H43" s="54">
        <v>12.2</v>
      </c>
      <c r="I43" s="46">
        <v>26</v>
      </c>
      <c r="J43" s="53">
        <v>25667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831</v>
      </c>
      <c r="E44" s="46">
        <v>36</v>
      </c>
      <c r="F44" s="53">
        <v>690.06</v>
      </c>
      <c r="G44" s="46">
        <v>44</v>
      </c>
      <c r="H44" s="54">
        <v>11.3</v>
      </c>
      <c r="I44" s="46">
        <v>29</v>
      </c>
      <c r="J44" s="53">
        <v>8304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5915</v>
      </c>
      <c r="E45" s="46">
        <v>6</v>
      </c>
      <c r="F45" s="53">
        <v>4586.620000000001</v>
      </c>
      <c r="G45" s="46">
        <v>8</v>
      </c>
      <c r="H45" s="54">
        <v>9.496107660455488</v>
      </c>
      <c r="I45" s="46">
        <v>36</v>
      </c>
      <c r="J45" s="53">
        <v>7754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264</v>
      </c>
      <c r="E46" s="46">
        <v>45</v>
      </c>
      <c r="F46" s="53">
        <v>847.9699999999999</v>
      </c>
      <c r="G46" s="46">
        <v>42</v>
      </c>
      <c r="H46" s="54">
        <v>11.5</v>
      </c>
      <c r="I46" s="46">
        <v>27</v>
      </c>
      <c r="J46" s="53">
        <v>32120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1180</v>
      </c>
      <c r="E47" s="46">
        <v>26</v>
      </c>
      <c r="F47" s="53">
        <v>1509.18</v>
      </c>
      <c r="G47" s="46">
        <v>34</v>
      </c>
      <c r="H47" s="54">
        <v>13.7</v>
      </c>
      <c r="I47" s="46">
        <v>18</v>
      </c>
      <c r="J47" s="53">
        <v>12790</v>
      </c>
      <c r="K47" s="47">
        <v>27</v>
      </c>
    </row>
    <row r="48" spans="2:11" ht="12" customHeight="1">
      <c r="B48" s="27" t="s">
        <v>94</v>
      </c>
      <c r="C48" s="28" t="s">
        <v>95</v>
      </c>
      <c r="D48" s="56">
        <v>1674</v>
      </c>
      <c r="E48" s="48">
        <v>20</v>
      </c>
      <c r="F48" s="57">
        <v>1478.04</v>
      </c>
      <c r="G48" s="48">
        <v>35</v>
      </c>
      <c r="H48" s="58">
        <v>9.711169513797635</v>
      </c>
      <c r="I48" s="48">
        <v>34</v>
      </c>
      <c r="J48" s="57">
        <v>8829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1102</v>
      </c>
      <c r="E49" s="46">
        <v>30</v>
      </c>
      <c r="F49" s="53">
        <v>1259.0000000000002</v>
      </c>
      <c r="G49" s="46">
        <v>38</v>
      </c>
      <c r="H49" s="54">
        <v>13.1</v>
      </c>
      <c r="I49" s="46">
        <v>23</v>
      </c>
      <c r="J49" s="53">
        <v>11425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986</v>
      </c>
      <c r="E50" s="46">
        <v>31</v>
      </c>
      <c r="F50" s="53">
        <v>2031.99</v>
      </c>
      <c r="G50" s="46">
        <v>21</v>
      </c>
      <c r="H50" s="54">
        <v>21.6</v>
      </c>
      <c r="I50" s="46">
        <v>2</v>
      </c>
      <c r="J50" s="53">
        <v>20608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1267</v>
      </c>
      <c r="E51" s="46">
        <v>24</v>
      </c>
      <c r="F51" s="53">
        <v>1928.68</v>
      </c>
      <c r="G51" s="46">
        <v>23</v>
      </c>
      <c r="H51" s="54">
        <v>13.8</v>
      </c>
      <c r="I51" s="46">
        <v>17</v>
      </c>
      <c r="J51" s="53">
        <v>15222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777</v>
      </c>
      <c r="E52" s="46">
        <v>37</v>
      </c>
      <c r="F52" s="53">
        <v>1468.25</v>
      </c>
      <c r="G52" s="46">
        <v>36</v>
      </c>
      <c r="H52" s="54">
        <v>10.8</v>
      </c>
      <c r="I52" s="46">
        <v>30</v>
      </c>
      <c r="J52" s="53">
        <v>18896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105744</v>
      </c>
      <c r="E53" s="50"/>
      <c r="F53" s="60">
        <v>122839.3536</v>
      </c>
      <c r="G53" s="50"/>
      <c r="H53" s="61">
        <v>10.2</v>
      </c>
      <c r="I53" s="50"/>
      <c r="J53" s="60">
        <v>11617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7"/>
      <c r="C59" s="38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11" ht="15" customHeight="1">
      <c r="B60" s="39" t="s">
        <v>114</v>
      </c>
      <c r="C60" s="40"/>
      <c r="D60" s="68">
        <v>42094</v>
      </c>
      <c r="E60" s="69"/>
      <c r="F60" s="68">
        <v>42094</v>
      </c>
      <c r="G60" s="69"/>
      <c r="H60" s="68">
        <v>42094</v>
      </c>
      <c r="I60" s="69"/>
      <c r="J60" s="68">
        <v>42094</v>
      </c>
      <c r="K60" s="70"/>
    </row>
    <row r="61" spans="2:11" ht="15" customHeight="1" thickBot="1">
      <c r="B61" s="41" t="s">
        <v>115</v>
      </c>
      <c r="C61" s="42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  <mergeCell ref="H61:I61"/>
    <mergeCell ref="J61:K61"/>
    <mergeCell ref="H58:I58"/>
    <mergeCell ref="J58:K58"/>
    <mergeCell ref="H60:I60"/>
    <mergeCell ref="J60:K60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2016-06-27T04:12:00Z</dcterms:modified>
  <cp:category/>
  <cp:version/>
  <cp:contentType/>
  <cp:contentStatus/>
</cp:coreProperties>
</file>