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140" windowHeight="7995" activeTab="0"/>
  </bookViews>
  <sheets>
    <sheet name="66" sheetId="1" r:id="rId1"/>
  </sheets>
  <definedNames>
    <definedName name="_xlnm.Print_Area" localSheetId="0">'66'!$B$1:$K$55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<sst xmlns="http://schemas.openxmlformats.org/spreadsheetml/2006/main" count="136" uniqueCount="119">
  <si>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Rate of medical care aid            (per 1,000 pop.)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</si>
  <si>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</si>
  <si>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</si>
  <si>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</si>
  <si>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</si>
  <si>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</si>
  <si>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</si>
  <si>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</si>
  <si>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</si>
  <si>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</si>
  <si>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</si>
  <si>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</si>
  <si>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</si>
  <si>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</si>
  <si>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</si>
  <si>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</si>
  <si>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</si>
  <si>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</si>
  <si>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</si>
  <si>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</si>
  <si>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</si>
  <si>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</si>
  <si>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</si>
  <si>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</si>
  <si>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</si>
  <si>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</si>
  <si>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</si>
  <si>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</si>
  <si>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</si>
  <si>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</si>
  <si>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</si>
  <si>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</si>
  <si>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</si>
  <si>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</si>
  <si>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</si>
  <si>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</si>
  <si>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</si>
  <si>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</si>
  <si>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</si>
  <si>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</si>
  <si>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</si>
  <si>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</si>
  <si>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</si>
  <si>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</si>
  <si>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</si>
  <si>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</si>
  <si>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</si>
  <si>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</si>
  <si>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</si>
  <si>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</si>
  <si>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</si>
  <si>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</si>
  <si>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</si>
  <si>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</si>
  <si>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</si>
  <si>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</si>
  <si>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</si>
  <si>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</si>
  <si>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</si>
  <si>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</si>
  <si>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</si>
  <si>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</si>
  <si>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</si>
  <si>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</si>
  <si>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</si>
  <si>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</si>
  <si>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</si>
  <si>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</si>
  <si>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</si>
  <si>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</si>
  <si>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</si>
  <si>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</si>
  <si>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</si>
  <si>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</si>
  <si>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</si>
  <si>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</si>
  <si>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</si>
  <si>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</si>
  <si>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</si>
  <si>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</si>
  <si>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</si>
  <si>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</si>
  <si>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</si>
  <si>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</si>
  <si>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</si>
  <si>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</si>
  <si>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</si>
  <si>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</si>
  <si>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</si>
  <si>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</si>
  <si>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</si>
  <si>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</si>
  <si>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</si>
  <si>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</si>
  <si>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</si>
  <si>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</si>
  <si>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</si>
  <si>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</si>
  <si>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生活保護率
(人口千対)</t>
  </si>
  <si>
    <t>教育扶助率
(人口千対)</t>
  </si>
  <si>
    <t>医療扶助率
（人口千対)</t>
  </si>
  <si>
    <t>Prefecture</t>
  </si>
  <si>
    <t>*1</t>
  </si>
  <si>
    <t>*2</t>
  </si>
  <si>
    <t>Rate of educational aid               (per 1,000 pop.)</t>
  </si>
  <si>
    <t>（人）
(persons)</t>
  </si>
  <si>
    <t>順位
Rank</t>
  </si>
  <si>
    <t>（千分率：‰)</t>
  </si>
  <si>
    <t>*2  Rate of public livelihood aid (per 1,000 pop.)</t>
  </si>
  <si>
    <t>資料出所</t>
  </si>
  <si>
    <t>厚生労働省</t>
  </si>
  <si>
    <t>調査期日</t>
  </si>
  <si>
    <t>調査周期</t>
  </si>
  <si>
    <t>66　生活保護　　Public Livelihood Aid</t>
  </si>
  <si>
    <t>被保護実人員
（１か月平均）</t>
  </si>
  <si>
    <t>*1  Average of Monthly number of persons receiving livelihood aid</t>
  </si>
  <si>
    <t>被保護者調査</t>
  </si>
  <si>
    <t>毎月</t>
  </si>
  <si>
    <t>毎月末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</si>
</sst>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83" fontId="5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2" xfId="61" applyNumberFormat="1" applyFont="1" applyBorder="1" applyAlignment="1">
      <alignment horizontal="center" vertical="center"/>
      <protection/>
    </xf>
    <xf numFmtId="57" fontId="5" fillId="0" borderId="43" xfId="61" applyNumberFormat="1" applyFont="1" applyBorder="1" applyAlignment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57" fontId="5" fillId="0" borderId="46" xfId="61" applyNumberFormat="1" applyFont="1" applyBorder="1" applyAlignment="1">
      <alignment horizontal="center" vertical="center"/>
      <protection/>
    </xf>
    <xf numFmtId="0" fontId="5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活保護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499382"/>
        <c:axId val="60058983"/>
      </c:bar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58983"/>
        <c:crosses val="autoZero"/>
        <c:auto val="1"/>
        <c:lblOffset val="100"/>
        <c:tickLblSkip val="1"/>
        <c:noMultiLvlLbl val="0"/>
      </c:catAx>
      <c:valAx>
        <c:axId val="60058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99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8" t="s">
        <v>97</v>
      </c>
      <c r="C3" s="69"/>
      <c r="D3" s="10" t="s">
        <v>114</v>
      </c>
      <c r="E3" s="11"/>
      <c r="F3" s="10" t="s">
        <v>98</v>
      </c>
      <c r="G3" s="11"/>
      <c r="H3" s="10" t="s">
        <v>99</v>
      </c>
      <c r="I3" s="11"/>
      <c r="J3" s="10" t="s">
        <v>100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0" t="s">
        <v>101</v>
      </c>
      <c r="C4" s="71"/>
      <c r="D4" s="13" t="s">
        <v>102</v>
      </c>
      <c r="E4" s="14"/>
      <c r="F4" s="13" t="s">
        <v>103</v>
      </c>
      <c r="G4" s="15"/>
      <c r="H4" s="16" t="s">
        <v>104</v>
      </c>
      <c r="I4" s="17"/>
      <c r="J4" s="16" t="s">
        <v>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4" t="s">
        <v>107</v>
      </c>
      <c r="I5" s="23" t="s">
        <v>106</v>
      </c>
      <c r="J5" s="24" t="s">
        <v>107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1</v>
      </c>
      <c r="C6" s="29" t="s">
        <v>2</v>
      </c>
      <c r="D6" s="52">
        <v>169204.41666666663</v>
      </c>
      <c r="E6" s="53">
        <v>3</v>
      </c>
      <c r="F6" s="54">
        <v>31.440507484608883</v>
      </c>
      <c r="G6" s="53">
        <v>2</v>
      </c>
      <c r="H6" s="55">
        <v>2.516305311566615</v>
      </c>
      <c r="I6" s="53">
        <v>1</v>
      </c>
      <c r="J6" s="54">
        <v>27.397107338224817</v>
      </c>
      <c r="K6" s="56">
        <v>2</v>
      </c>
    </row>
    <row r="7" spans="2:11" ht="12" customHeight="1">
      <c r="B7" s="28" t="s">
        <v>3</v>
      </c>
      <c r="C7" s="30" t="s">
        <v>4</v>
      </c>
      <c r="D7" s="57">
        <v>30329.666666666668</v>
      </c>
      <c r="E7" s="53">
        <v>16</v>
      </c>
      <c r="F7" s="54">
        <v>23.18312166622715</v>
      </c>
      <c r="G7" s="53">
        <v>7</v>
      </c>
      <c r="H7" s="55">
        <v>0.8492163284961379</v>
      </c>
      <c r="I7" s="53">
        <v>20</v>
      </c>
      <c r="J7" s="54">
        <v>20.415142701720725</v>
      </c>
      <c r="K7" s="56">
        <v>5</v>
      </c>
    </row>
    <row r="8" spans="2:11" ht="12" customHeight="1">
      <c r="B8" s="28" t="s">
        <v>5</v>
      </c>
      <c r="C8" s="30" t="s">
        <v>6</v>
      </c>
      <c r="D8" s="57">
        <v>13971.166666666668</v>
      </c>
      <c r="E8" s="53">
        <v>35</v>
      </c>
      <c r="F8" s="54">
        <v>10.918437150116887</v>
      </c>
      <c r="G8" s="53">
        <v>30</v>
      </c>
      <c r="H8" s="55">
        <v>0.6035117388796759</v>
      </c>
      <c r="I8" s="53">
        <v>32</v>
      </c>
      <c r="J8" s="54">
        <v>9.651694209256998</v>
      </c>
      <c r="K8" s="56">
        <v>29</v>
      </c>
    </row>
    <row r="9" spans="2:11" ht="12" customHeight="1">
      <c r="B9" s="28" t="s">
        <v>7</v>
      </c>
      <c r="C9" s="30" t="s">
        <v>8</v>
      </c>
      <c r="D9" s="57">
        <v>28168.5</v>
      </c>
      <c r="E9" s="53">
        <v>17</v>
      </c>
      <c r="F9" s="54">
        <v>12.069288345382557</v>
      </c>
      <c r="G9" s="53">
        <v>26</v>
      </c>
      <c r="H9" s="55">
        <v>0.8459734832855521</v>
      </c>
      <c r="I9" s="53">
        <v>21</v>
      </c>
      <c r="J9" s="54">
        <v>10.081770176572908</v>
      </c>
      <c r="K9" s="56">
        <v>26</v>
      </c>
    </row>
    <row r="10" spans="2:11" ht="12" customHeight="1">
      <c r="B10" s="28" t="s">
        <v>9</v>
      </c>
      <c r="C10" s="30" t="s">
        <v>10</v>
      </c>
      <c r="D10" s="57">
        <v>15335.583333333334</v>
      </c>
      <c r="E10" s="53">
        <v>32</v>
      </c>
      <c r="F10" s="54">
        <v>14.98905145279614</v>
      </c>
      <c r="G10" s="53">
        <v>21</v>
      </c>
      <c r="H10" s="55">
        <v>0.6680552311119234</v>
      </c>
      <c r="I10" s="53">
        <v>28</v>
      </c>
      <c r="J10" s="54">
        <v>12.477206137963098</v>
      </c>
      <c r="K10" s="56">
        <v>19</v>
      </c>
    </row>
    <row r="11" spans="2:11" ht="24" customHeight="1">
      <c r="B11" s="28" t="s">
        <v>11</v>
      </c>
      <c r="C11" s="30" t="s">
        <v>12</v>
      </c>
      <c r="D11" s="57">
        <v>7564.583333333333</v>
      </c>
      <c r="E11" s="53">
        <v>43</v>
      </c>
      <c r="F11" s="54">
        <v>6.730709057491636</v>
      </c>
      <c r="G11" s="53">
        <v>42</v>
      </c>
      <c r="H11" s="55">
        <v>0.2829455881397751</v>
      </c>
      <c r="I11" s="53">
        <v>43</v>
      </c>
      <c r="J11" s="54">
        <v>5.689163806810447</v>
      </c>
      <c r="K11" s="56">
        <v>41</v>
      </c>
    </row>
    <row r="12" spans="2:11" ht="12" customHeight="1">
      <c r="B12" s="28" t="s">
        <v>13</v>
      </c>
      <c r="C12" s="30" t="s">
        <v>14</v>
      </c>
      <c r="D12" s="57">
        <v>16781.833333333332</v>
      </c>
      <c r="E12" s="53">
        <v>29</v>
      </c>
      <c r="F12" s="54">
        <v>8.767759347292992</v>
      </c>
      <c r="G12" s="53">
        <v>37</v>
      </c>
      <c r="H12" s="55">
        <v>0.41125947102784566</v>
      </c>
      <c r="I12" s="53">
        <v>39</v>
      </c>
      <c r="J12" s="54">
        <v>7.404586148279458</v>
      </c>
      <c r="K12" s="56">
        <v>34</v>
      </c>
    </row>
    <row r="13" spans="2:11" ht="12" customHeight="1">
      <c r="B13" s="28" t="s">
        <v>15</v>
      </c>
      <c r="C13" s="30" t="s">
        <v>16</v>
      </c>
      <c r="D13" s="57">
        <v>26491.333333333332</v>
      </c>
      <c r="E13" s="53">
        <v>19</v>
      </c>
      <c r="F13" s="54">
        <v>9.081779669539047</v>
      </c>
      <c r="G13" s="53">
        <v>35</v>
      </c>
      <c r="H13" s="55">
        <v>0.46266521676329636</v>
      </c>
      <c r="I13" s="53">
        <v>37</v>
      </c>
      <c r="J13" s="54">
        <v>7.2400607112754205</v>
      </c>
      <c r="K13" s="56">
        <v>35</v>
      </c>
    </row>
    <row r="14" spans="2:11" ht="12" customHeight="1">
      <c r="B14" s="28" t="s">
        <v>17</v>
      </c>
      <c r="C14" s="30" t="s">
        <v>18</v>
      </c>
      <c r="D14" s="57">
        <v>21604.75</v>
      </c>
      <c r="E14" s="53">
        <v>22</v>
      </c>
      <c r="F14" s="54">
        <v>10.943241881114648</v>
      </c>
      <c r="G14" s="53">
        <v>29</v>
      </c>
      <c r="H14" s="55">
        <v>0.6092171477342085</v>
      </c>
      <c r="I14" s="53">
        <v>31</v>
      </c>
      <c r="J14" s="54">
        <v>8.902176601637917</v>
      </c>
      <c r="K14" s="56">
        <v>30</v>
      </c>
    </row>
    <row r="15" spans="2:11" ht="12" customHeight="1">
      <c r="B15" s="28" t="s">
        <v>19</v>
      </c>
      <c r="C15" s="30" t="s">
        <v>20</v>
      </c>
      <c r="D15" s="57">
        <v>14892.416666666666</v>
      </c>
      <c r="E15" s="53">
        <v>33</v>
      </c>
      <c r="F15" s="54">
        <v>7.547667858521509</v>
      </c>
      <c r="G15" s="53">
        <v>41</v>
      </c>
      <c r="H15" s="55">
        <v>0.34125397320142686</v>
      </c>
      <c r="I15" s="53">
        <v>41</v>
      </c>
      <c r="J15" s="54">
        <v>6.4405352281375725</v>
      </c>
      <c r="K15" s="56">
        <v>39</v>
      </c>
    </row>
    <row r="16" spans="2:11" ht="24" customHeight="1">
      <c r="B16" s="28" t="s">
        <v>21</v>
      </c>
      <c r="C16" s="30" t="s">
        <v>22</v>
      </c>
      <c r="D16" s="57">
        <v>97077.41666666667</v>
      </c>
      <c r="E16" s="53">
        <v>7</v>
      </c>
      <c r="F16" s="54">
        <v>13.35952142612512</v>
      </c>
      <c r="G16" s="53">
        <v>24</v>
      </c>
      <c r="H16" s="55">
        <v>0.9728273938212266</v>
      </c>
      <c r="I16" s="53">
        <v>16</v>
      </c>
      <c r="J16" s="54">
        <v>11.14500851896287</v>
      </c>
      <c r="K16" s="56">
        <v>23</v>
      </c>
    </row>
    <row r="17" spans="2:11" ht="12" customHeight="1">
      <c r="B17" s="28" t="s">
        <v>23</v>
      </c>
      <c r="C17" s="30" t="s">
        <v>24</v>
      </c>
      <c r="D17" s="57">
        <v>83088.5</v>
      </c>
      <c r="E17" s="53">
        <v>8</v>
      </c>
      <c r="F17" s="54">
        <v>13.352556605159267</v>
      </c>
      <c r="G17" s="53">
        <v>25</v>
      </c>
      <c r="H17" s="55">
        <v>0.8327754266954602</v>
      </c>
      <c r="I17" s="53">
        <v>22</v>
      </c>
      <c r="J17" s="54">
        <v>10.568098946657269</v>
      </c>
      <c r="K17" s="56">
        <v>25</v>
      </c>
    </row>
    <row r="18" spans="2:11" ht="12" customHeight="1">
      <c r="B18" s="28" t="s">
        <v>25</v>
      </c>
      <c r="C18" s="30" t="s">
        <v>26</v>
      </c>
      <c r="D18" s="57">
        <v>295175.6666666667</v>
      </c>
      <c r="E18" s="53">
        <v>2</v>
      </c>
      <c r="F18" s="54">
        <v>21.84015893330342</v>
      </c>
      <c r="G18" s="53">
        <v>9</v>
      </c>
      <c r="H18" s="55">
        <v>1.0936209368893404</v>
      </c>
      <c r="I18" s="53">
        <v>13</v>
      </c>
      <c r="J18" s="54">
        <v>17.369308885235572</v>
      </c>
      <c r="K18" s="56">
        <v>10</v>
      </c>
    </row>
    <row r="19" spans="2:11" ht="12" customHeight="1">
      <c r="B19" s="28" t="s">
        <v>27</v>
      </c>
      <c r="C19" s="30" t="s">
        <v>28</v>
      </c>
      <c r="D19" s="57">
        <v>158123.49999999997</v>
      </c>
      <c r="E19" s="53">
        <v>4</v>
      </c>
      <c r="F19" s="54">
        <v>17.326297630101593</v>
      </c>
      <c r="G19" s="53">
        <v>14</v>
      </c>
      <c r="H19" s="55">
        <v>1.3114876187065816</v>
      </c>
      <c r="I19" s="53">
        <v>10</v>
      </c>
      <c r="J19" s="54">
        <v>14.88139002657619</v>
      </c>
      <c r="K19" s="56">
        <v>14</v>
      </c>
    </row>
    <row r="20" spans="2:11" ht="12" customHeight="1">
      <c r="B20" s="28" t="s">
        <v>29</v>
      </c>
      <c r="C20" s="30" t="s">
        <v>30</v>
      </c>
      <c r="D20" s="57">
        <v>21217.916666666668</v>
      </c>
      <c r="E20" s="53">
        <v>23</v>
      </c>
      <c r="F20" s="54">
        <v>9.208110123955704</v>
      </c>
      <c r="G20" s="53">
        <v>34</v>
      </c>
      <c r="H20" s="55">
        <v>0.5258367386144411</v>
      </c>
      <c r="I20" s="53">
        <v>35</v>
      </c>
      <c r="J20" s="54">
        <v>7.133695039573012</v>
      </c>
      <c r="K20" s="56">
        <v>36</v>
      </c>
    </row>
    <row r="21" spans="2:11" ht="24" customHeight="1">
      <c r="B21" s="28" t="s">
        <v>31</v>
      </c>
      <c r="C21" s="30" t="s">
        <v>32</v>
      </c>
      <c r="D21" s="57">
        <v>3515.5</v>
      </c>
      <c r="E21" s="53">
        <v>47</v>
      </c>
      <c r="F21" s="54">
        <v>3.2968279928877418</v>
      </c>
      <c r="G21" s="53">
        <v>47</v>
      </c>
      <c r="H21" s="55">
        <v>0.07658681631417975</v>
      </c>
      <c r="I21" s="53">
        <v>47</v>
      </c>
      <c r="J21" s="54">
        <v>2.6673312526727235</v>
      </c>
      <c r="K21" s="56">
        <v>47</v>
      </c>
    </row>
    <row r="22" spans="2:11" ht="12" customHeight="1">
      <c r="B22" s="28" t="s">
        <v>33</v>
      </c>
      <c r="C22" s="30" t="s">
        <v>34</v>
      </c>
      <c r="D22" s="57">
        <v>7671</v>
      </c>
      <c r="E22" s="53">
        <v>42</v>
      </c>
      <c r="F22" s="54">
        <v>6.647267609929914</v>
      </c>
      <c r="G22" s="53">
        <v>43</v>
      </c>
      <c r="H22" s="55">
        <v>0.2160585830716367</v>
      </c>
      <c r="I22" s="53">
        <v>46</v>
      </c>
      <c r="J22" s="54">
        <v>5.332213179342489</v>
      </c>
      <c r="K22" s="56">
        <v>43</v>
      </c>
    </row>
    <row r="23" spans="2:11" ht="12" customHeight="1">
      <c r="B23" s="28" t="s">
        <v>35</v>
      </c>
      <c r="C23" s="30" t="s">
        <v>36</v>
      </c>
      <c r="D23" s="57">
        <v>4148.916666666667</v>
      </c>
      <c r="E23" s="53">
        <v>46</v>
      </c>
      <c r="F23" s="54">
        <v>5.273555007584039</v>
      </c>
      <c r="G23" s="53">
        <v>46</v>
      </c>
      <c r="H23" s="55">
        <v>0.25283659997796815</v>
      </c>
      <c r="I23" s="53">
        <v>44</v>
      </c>
      <c r="J23" s="54">
        <v>4.1552270551050325</v>
      </c>
      <c r="K23" s="56">
        <v>46</v>
      </c>
    </row>
    <row r="24" spans="2:11" ht="12" customHeight="1">
      <c r="B24" s="28" t="s">
        <v>37</v>
      </c>
      <c r="C24" s="30" t="s">
        <v>38</v>
      </c>
      <c r="D24" s="57">
        <v>6892.666666666667</v>
      </c>
      <c r="E24" s="53">
        <v>44</v>
      </c>
      <c r="F24" s="54">
        <v>8.255382686772146</v>
      </c>
      <c r="G24" s="53">
        <v>40</v>
      </c>
      <c r="H24" s="55">
        <v>0.38695858734664385</v>
      </c>
      <c r="I24" s="53">
        <v>40</v>
      </c>
      <c r="J24" s="54">
        <v>5.549167794505728</v>
      </c>
      <c r="K24" s="56">
        <v>42</v>
      </c>
    </row>
    <row r="25" spans="2:11" ht="12" customHeight="1">
      <c r="B25" s="28" t="s">
        <v>39</v>
      </c>
      <c r="C25" s="30" t="s">
        <v>40</v>
      </c>
      <c r="D25" s="57">
        <v>11464</v>
      </c>
      <c r="E25" s="53">
        <v>38</v>
      </c>
      <c r="F25" s="54">
        <v>5.462158448335337</v>
      </c>
      <c r="G25" s="53">
        <v>45</v>
      </c>
      <c r="H25" s="55">
        <v>0.28409036765700846</v>
      </c>
      <c r="I25" s="53">
        <v>42</v>
      </c>
      <c r="J25" s="54">
        <v>4.164792583458643</v>
      </c>
      <c r="K25" s="56">
        <v>45</v>
      </c>
    </row>
    <row r="26" spans="2:11" ht="24" customHeight="1">
      <c r="B26" s="28" t="s">
        <v>41</v>
      </c>
      <c r="C26" s="30" t="s">
        <v>42</v>
      </c>
      <c r="D26" s="57">
        <v>12040.25</v>
      </c>
      <c r="E26" s="53">
        <v>36</v>
      </c>
      <c r="F26" s="54">
        <v>5.925602747768964</v>
      </c>
      <c r="G26" s="53">
        <v>44</v>
      </c>
      <c r="H26" s="55">
        <v>0.2388975589221861</v>
      </c>
      <c r="I26" s="53">
        <v>45</v>
      </c>
      <c r="J26" s="54">
        <v>4.799359680719667</v>
      </c>
      <c r="K26" s="56">
        <v>44</v>
      </c>
    </row>
    <row r="27" spans="2:11" ht="12" customHeight="1">
      <c r="B27" s="28" t="s">
        <v>43</v>
      </c>
      <c r="C27" s="30" t="s">
        <v>44</v>
      </c>
      <c r="D27" s="57">
        <v>30699.916666666668</v>
      </c>
      <c r="E27" s="53">
        <v>14</v>
      </c>
      <c r="F27" s="54">
        <v>8.296590866608744</v>
      </c>
      <c r="G27" s="53">
        <v>38</v>
      </c>
      <c r="H27" s="55">
        <v>0.48277551895496906</v>
      </c>
      <c r="I27" s="53">
        <v>36</v>
      </c>
      <c r="J27" s="54">
        <v>6.143097213157654</v>
      </c>
      <c r="K27" s="56">
        <v>40</v>
      </c>
    </row>
    <row r="28" spans="2:11" ht="12" customHeight="1">
      <c r="B28" s="28" t="s">
        <v>45</v>
      </c>
      <c r="C28" s="30" t="s">
        <v>46</v>
      </c>
      <c r="D28" s="57">
        <v>79659.16666666667</v>
      </c>
      <c r="E28" s="53">
        <v>9</v>
      </c>
      <c r="F28" s="54">
        <v>10.645169595744811</v>
      </c>
      <c r="G28" s="53">
        <v>31</v>
      </c>
      <c r="H28" s="55">
        <v>0.6791389019850166</v>
      </c>
      <c r="I28" s="53">
        <v>27</v>
      </c>
      <c r="J28" s="54">
        <v>7.872955445013548</v>
      </c>
      <c r="K28" s="56">
        <v>32</v>
      </c>
    </row>
    <row r="29" spans="2:11" ht="12" customHeight="1">
      <c r="B29" s="28" t="s">
        <v>47</v>
      </c>
      <c r="C29" s="30" t="s">
        <v>48</v>
      </c>
      <c r="D29" s="57">
        <v>17308.666666666668</v>
      </c>
      <c r="E29" s="53">
        <v>28</v>
      </c>
      <c r="F29" s="54">
        <v>9.53191270643284</v>
      </c>
      <c r="G29" s="53">
        <v>33</v>
      </c>
      <c r="H29" s="55">
        <v>0.6254135999463984</v>
      </c>
      <c r="I29" s="53">
        <v>30</v>
      </c>
      <c r="J29" s="54">
        <v>7.603676484760706</v>
      </c>
      <c r="K29" s="56">
        <v>33</v>
      </c>
    </row>
    <row r="30" spans="2:11" ht="12" customHeight="1">
      <c r="B30" s="28" t="s">
        <v>49</v>
      </c>
      <c r="C30" s="30" t="s">
        <v>50</v>
      </c>
      <c r="D30" s="57">
        <v>11674.166666666666</v>
      </c>
      <c r="E30" s="53">
        <v>37</v>
      </c>
      <c r="F30" s="54">
        <v>8.262463350026941</v>
      </c>
      <c r="G30" s="53">
        <v>39</v>
      </c>
      <c r="H30" s="55">
        <v>0.7333533392407382</v>
      </c>
      <c r="I30" s="53">
        <v>26</v>
      </c>
      <c r="J30" s="54">
        <v>6.908643778776186</v>
      </c>
      <c r="K30" s="56">
        <v>37</v>
      </c>
    </row>
    <row r="31" spans="2:11" ht="24" customHeight="1">
      <c r="B31" s="28" t="s">
        <v>51</v>
      </c>
      <c r="C31" s="30" t="s">
        <v>52</v>
      </c>
      <c r="D31" s="57">
        <v>61506.08333333333</v>
      </c>
      <c r="E31" s="53">
        <v>10</v>
      </c>
      <c r="F31" s="54">
        <v>23.562362382916536</v>
      </c>
      <c r="G31" s="53">
        <v>6</v>
      </c>
      <c r="H31" s="55">
        <v>2.10683510365584</v>
      </c>
      <c r="I31" s="53">
        <v>3</v>
      </c>
      <c r="J31" s="54">
        <v>18.169222068177497</v>
      </c>
      <c r="K31" s="56">
        <v>7</v>
      </c>
    </row>
    <row r="32" spans="2:11" ht="12" customHeight="1">
      <c r="B32" s="28" t="s">
        <v>53</v>
      </c>
      <c r="C32" s="30" t="s">
        <v>54</v>
      </c>
      <c r="D32" s="57">
        <v>298702.9166666666</v>
      </c>
      <c r="E32" s="53">
        <v>1</v>
      </c>
      <c r="F32" s="54">
        <v>33.79195251057124</v>
      </c>
      <c r="G32" s="53">
        <v>1</v>
      </c>
      <c r="H32" s="55">
        <v>2.451844109640523</v>
      </c>
      <c r="I32" s="53">
        <v>2</v>
      </c>
      <c r="J32" s="54">
        <v>27.41307198430132</v>
      </c>
      <c r="K32" s="56">
        <v>1</v>
      </c>
    </row>
    <row r="33" spans="2:11" ht="12" customHeight="1">
      <c r="B33" s="28" t="s">
        <v>55</v>
      </c>
      <c r="C33" s="30" t="s">
        <v>56</v>
      </c>
      <c r="D33" s="57">
        <v>107854.33333333333</v>
      </c>
      <c r="E33" s="53">
        <v>6</v>
      </c>
      <c r="F33" s="54">
        <v>19.486581869865816</v>
      </c>
      <c r="G33" s="53">
        <v>10</v>
      </c>
      <c r="H33" s="55">
        <v>1.4496308207463082</v>
      </c>
      <c r="I33" s="53">
        <v>8</v>
      </c>
      <c r="J33" s="54">
        <v>16.388562670135627</v>
      </c>
      <c r="K33" s="56">
        <v>12</v>
      </c>
    </row>
    <row r="34" spans="2:11" ht="12" customHeight="1">
      <c r="B34" s="28" t="s">
        <v>57</v>
      </c>
      <c r="C34" s="30" t="s">
        <v>58</v>
      </c>
      <c r="D34" s="57">
        <v>20908.666666666664</v>
      </c>
      <c r="E34" s="53">
        <v>24</v>
      </c>
      <c r="F34" s="54">
        <v>15.325384050811296</v>
      </c>
      <c r="G34" s="53">
        <v>19</v>
      </c>
      <c r="H34" s="55">
        <v>1.1756807074020974</v>
      </c>
      <c r="I34" s="53">
        <v>12</v>
      </c>
      <c r="J34" s="54">
        <v>12.244658373377819</v>
      </c>
      <c r="K34" s="56">
        <v>20</v>
      </c>
    </row>
    <row r="35" spans="2:11" ht="12" customHeight="1">
      <c r="B35" s="28" t="s">
        <v>59</v>
      </c>
      <c r="C35" s="30" t="s">
        <v>60</v>
      </c>
      <c r="D35" s="57">
        <v>15357.833333333334</v>
      </c>
      <c r="E35" s="53">
        <v>31</v>
      </c>
      <c r="F35" s="54">
        <v>15.938322995139304</v>
      </c>
      <c r="G35" s="53">
        <v>18</v>
      </c>
      <c r="H35" s="55">
        <v>0.6428291470306707</v>
      </c>
      <c r="I35" s="53">
        <v>29</v>
      </c>
      <c r="J35" s="54">
        <v>13.225347030878284</v>
      </c>
      <c r="K35" s="56">
        <v>17</v>
      </c>
    </row>
    <row r="36" spans="2:11" ht="24" customHeight="1">
      <c r="B36" s="28" t="s">
        <v>61</v>
      </c>
      <c r="C36" s="30" t="s">
        <v>62</v>
      </c>
      <c r="D36" s="57">
        <v>7685.916666666667</v>
      </c>
      <c r="E36" s="53">
        <v>41</v>
      </c>
      <c r="F36" s="54">
        <v>13.403151617457883</v>
      </c>
      <c r="G36" s="53">
        <v>23</v>
      </c>
      <c r="H36" s="55">
        <v>0.9146538179167516</v>
      </c>
      <c r="I36" s="53">
        <v>18</v>
      </c>
      <c r="J36" s="54">
        <v>10.600916223290625</v>
      </c>
      <c r="K36" s="56">
        <v>24</v>
      </c>
    </row>
    <row r="37" spans="2:11" ht="12" customHeight="1">
      <c r="B37" s="28" t="s">
        <v>63</v>
      </c>
      <c r="C37" s="30" t="s">
        <v>64</v>
      </c>
      <c r="D37" s="57">
        <v>6139.25</v>
      </c>
      <c r="E37" s="53">
        <v>45</v>
      </c>
      <c r="F37" s="54">
        <v>8.841697006705534</v>
      </c>
      <c r="G37" s="53">
        <v>36</v>
      </c>
      <c r="H37" s="55">
        <v>0.5493131245631419</v>
      </c>
      <c r="I37" s="53">
        <v>33</v>
      </c>
      <c r="J37" s="54">
        <v>6.754739190881091</v>
      </c>
      <c r="K37" s="56">
        <v>38</v>
      </c>
    </row>
    <row r="38" spans="2:11" ht="12" customHeight="1">
      <c r="B38" s="28" t="s">
        <v>65</v>
      </c>
      <c r="C38" s="30" t="s">
        <v>66</v>
      </c>
      <c r="D38" s="57">
        <v>26257.833333333336</v>
      </c>
      <c r="E38" s="53">
        <v>20</v>
      </c>
      <c r="F38" s="54">
        <v>13.66510106989674</v>
      </c>
      <c r="G38" s="53">
        <v>22</v>
      </c>
      <c r="H38" s="55">
        <v>1.0691594783657077</v>
      </c>
      <c r="I38" s="53">
        <v>14</v>
      </c>
      <c r="J38" s="54">
        <v>11.482589783288446</v>
      </c>
      <c r="K38" s="56">
        <v>22</v>
      </c>
    </row>
    <row r="39" spans="2:11" ht="12" customHeight="1">
      <c r="B39" s="28" t="s">
        <v>67</v>
      </c>
      <c r="C39" s="30" t="s">
        <v>68</v>
      </c>
      <c r="D39" s="57">
        <v>46840.83333333333</v>
      </c>
      <c r="E39" s="53">
        <v>11</v>
      </c>
      <c r="F39" s="54">
        <v>16.470111826459775</v>
      </c>
      <c r="G39" s="53">
        <v>16</v>
      </c>
      <c r="H39" s="55">
        <v>1.3118306791983565</v>
      </c>
      <c r="I39" s="53">
        <v>9</v>
      </c>
      <c r="J39" s="54">
        <v>12.654785471585111</v>
      </c>
      <c r="K39" s="56">
        <v>18</v>
      </c>
    </row>
    <row r="40" spans="2:11" ht="12" customHeight="1">
      <c r="B40" s="28" t="s">
        <v>69</v>
      </c>
      <c r="C40" s="30" t="s">
        <v>70</v>
      </c>
      <c r="D40" s="57">
        <v>16410.916666666668</v>
      </c>
      <c r="E40" s="53">
        <v>30</v>
      </c>
      <c r="F40" s="54">
        <v>11.68262110817579</v>
      </c>
      <c r="G40" s="53">
        <v>27</v>
      </c>
      <c r="H40" s="55">
        <v>0.5425720310940164</v>
      </c>
      <c r="I40" s="53">
        <v>34</v>
      </c>
      <c r="J40" s="54">
        <v>9.840272868764485</v>
      </c>
      <c r="K40" s="56">
        <v>27</v>
      </c>
    </row>
    <row r="41" spans="2:11" ht="24" customHeight="1">
      <c r="B41" s="28" t="s">
        <v>71</v>
      </c>
      <c r="C41" s="30" t="s">
        <v>72</v>
      </c>
      <c r="D41" s="57">
        <v>14335.5</v>
      </c>
      <c r="E41" s="53">
        <v>34</v>
      </c>
      <c r="F41" s="54">
        <v>18.969000956687086</v>
      </c>
      <c r="G41" s="53">
        <v>12</v>
      </c>
      <c r="H41" s="55">
        <v>1.0516280220659944</v>
      </c>
      <c r="I41" s="53">
        <v>15</v>
      </c>
      <c r="J41" s="54">
        <v>17.01361459668957</v>
      </c>
      <c r="K41" s="56">
        <v>11</v>
      </c>
    </row>
    <row r="42" spans="2:11" ht="12" customHeight="1">
      <c r="B42" s="28" t="s">
        <v>73</v>
      </c>
      <c r="C42" s="30" t="s">
        <v>74</v>
      </c>
      <c r="D42" s="57">
        <v>11103</v>
      </c>
      <c r="E42" s="53">
        <v>39</v>
      </c>
      <c r="F42" s="54">
        <v>11.372959950341249</v>
      </c>
      <c r="G42" s="53">
        <v>28</v>
      </c>
      <c r="H42" s="55">
        <v>0.7905144412929712</v>
      </c>
      <c r="I42" s="53">
        <v>24</v>
      </c>
      <c r="J42" s="54">
        <v>9.781858645330885</v>
      </c>
      <c r="K42" s="56">
        <v>28</v>
      </c>
    </row>
    <row r="43" spans="2:11" ht="12" customHeight="1">
      <c r="B43" s="28" t="s">
        <v>75</v>
      </c>
      <c r="C43" s="30" t="s">
        <v>76</v>
      </c>
      <c r="D43" s="57">
        <v>22193</v>
      </c>
      <c r="E43" s="53">
        <v>21</v>
      </c>
      <c r="F43" s="54">
        <v>16.02079606601495</v>
      </c>
      <c r="G43" s="53">
        <v>17</v>
      </c>
      <c r="H43" s="55">
        <v>0.7605059548302054</v>
      </c>
      <c r="I43" s="53">
        <v>25</v>
      </c>
      <c r="J43" s="54">
        <v>13.854358718182313</v>
      </c>
      <c r="K43" s="56">
        <v>15</v>
      </c>
    </row>
    <row r="44" spans="2:11" ht="12" customHeight="1">
      <c r="B44" s="28" t="s">
        <v>77</v>
      </c>
      <c r="C44" s="30" t="s">
        <v>78</v>
      </c>
      <c r="D44" s="57">
        <v>20538.5</v>
      </c>
      <c r="E44" s="53">
        <v>25</v>
      </c>
      <c r="F44" s="54">
        <v>28.201533484558055</v>
      </c>
      <c r="G44" s="53">
        <v>3</v>
      </c>
      <c r="H44" s="55">
        <v>1.671527461200607</v>
      </c>
      <c r="I44" s="53">
        <v>5</v>
      </c>
      <c r="J44" s="54">
        <v>23.705069689696398</v>
      </c>
      <c r="K44" s="56">
        <v>3</v>
      </c>
    </row>
    <row r="45" spans="2:11" ht="12" customHeight="1">
      <c r="B45" s="28" t="s">
        <v>79</v>
      </c>
      <c r="C45" s="30" t="s">
        <v>80</v>
      </c>
      <c r="D45" s="57">
        <v>131361.91666666666</v>
      </c>
      <c r="E45" s="53">
        <v>5</v>
      </c>
      <c r="F45" s="54">
        <v>25.749382475987066</v>
      </c>
      <c r="G45" s="53">
        <v>4</v>
      </c>
      <c r="H45" s="55">
        <v>1.868106514953477</v>
      </c>
      <c r="I45" s="53">
        <v>4</v>
      </c>
      <c r="J45" s="54">
        <v>22.241955852946305</v>
      </c>
      <c r="K45" s="56">
        <v>4</v>
      </c>
    </row>
    <row r="46" spans="2:11" ht="24" customHeight="1">
      <c r="B46" s="28" t="s">
        <v>81</v>
      </c>
      <c r="C46" s="30" t="s">
        <v>82</v>
      </c>
      <c r="D46" s="57">
        <v>8029.666666666667</v>
      </c>
      <c r="E46" s="53">
        <v>40</v>
      </c>
      <c r="F46" s="54">
        <v>9.641400266400266</v>
      </c>
      <c r="G46" s="53">
        <v>32</v>
      </c>
      <c r="H46" s="55">
        <v>0.4286578805809575</v>
      </c>
      <c r="I46" s="53">
        <v>38</v>
      </c>
      <c r="J46" s="54">
        <v>8.40555678296063</v>
      </c>
      <c r="K46" s="56">
        <v>31</v>
      </c>
    </row>
    <row r="47" spans="2:11" ht="12" customHeight="1">
      <c r="B47" s="28" t="s">
        <v>83</v>
      </c>
      <c r="C47" s="30" t="s">
        <v>84</v>
      </c>
      <c r="D47" s="57">
        <v>30600.75</v>
      </c>
      <c r="E47" s="53">
        <v>15</v>
      </c>
      <c r="F47" s="54">
        <v>22.219749387701164</v>
      </c>
      <c r="G47" s="53">
        <v>8</v>
      </c>
      <c r="H47" s="55">
        <v>1.5085097376028094</v>
      </c>
      <c r="I47" s="53">
        <v>7</v>
      </c>
      <c r="J47" s="54">
        <v>17.730707594538725</v>
      </c>
      <c r="K47" s="56">
        <v>9</v>
      </c>
    </row>
    <row r="48" spans="2:11" ht="12" customHeight="1">
      <c r="B48" s="31" t="s">
        <v>85</v>
      </c>
      <c r="C48" s="32" t="s">
        <v>86</v>
      </c>
      <c r="D48" s="58">
        <v>27056.166666666664</v>
      </c>
      <c r="E48" s="59">
        <v>18</v>
      </c>
      <c r="F48" s="60">
        <v>15.147587668960213</v>
      </c>
      <c r="G48" s="59">
        <v>20</v>
      </c>
      <c r="H48" s="61">
        <v>0.9059421368999965</v>
      </c>
      <c r="I48" s="59">
        <v>19</v>
      </c>
      <c r="J48" s="60">
        <v>11.955002416716587</v>
      </c>
      <c r="K48" s="62">
        <v>21</v>
      </c>
    </row>
    <row r="49" spans="2:11" ht="12" customHeight="1">
      <c r="B49" s="28" t="s">
        <v>87</v>
      </c>
      <c r="C49" s="30" t="s">
        <v>88</v>
      </c>
      <c r="D49" s="57">
        <v>20446.75</v>
      </c>
      <c r="E49" s="53">
        <v>26</v>
      </c>
      <c r="F49" s="54">
        <v>17.530724369779602</v>
      </c>
      <c r="G49" s="53">
        <v>13</v>
      </c>
      <c r="H49" s="55">
        <v>0.8010828193313888</v>
      </c>
      <c r="I49" s="53">
        <v>23</v>
      </c>
      <c r="J49" s="54">
        <v>14.896982407043815</v>
      </c>
      <c r="K49" s="56">
        <v>13</v>
      </c>
    </row>
    <row r="50" spans="2:11" ht="12" customHeight="1">
      <c r="B50" s="28" t="s">
        <v>89</v>
      </c>
      <c r="C50" s="30" t="s">
        <v>90</v>
      </c>
      <c r="D50" s="57">
        <v>18374.666666666664</v>
      </c>
      <c r="E50" s="53">
        <v>27</v>
      </c>
      <c r="F50" s="54">
        <v>16.642679639285827</v>
      </c>
      <c r="G50" s="53">
        <v>15</v>
      </c>
      <c r="H50" s="55">
        <v>0.955027871144527</v>
      </c>
      <c r="I50" s="53">
        <v>17</v>
      </c>
      <c r="J50" s="54">
        <v>13.798654492306792</v>
      </c>
      <c r="K50" s="56">
        <v>16</v>
      </c>
    </row>
    <row r="51" spans="2:11" ht="24" customHeight="1">
      <c r="B51" s="28" t="s">
        <v>91</v>
      </c>
      <c r="C51" s="30" t="s">
        <v>92</v>
      </c>
      <c r="D51" s="57">
        <v>32096.333333333336</v>
      </c>
      <c r="E51" s="53">
        <v>13</v>
      </c>
      <c r="F51" s="54">
        <v>19.473838873697023</v>
      </c>
      <c r="G51" s="53">
        <v>11</v>
      </c>
      <c r="H51" s="55">
        <v>1.2582588722772698</v>
      </c>
      <c r="I51" s="53">
        <v>11</v>
      </c>
      <c r="J51" s="54">
        <v>17.822923953758202</v>
      </c>
      <c r="K51" s="56">
        <v>8</v>
      </c>
    </row>
    <row r="52" spans="2:11" ht="12" customHeight="1">
      <c r="B52" s="28" t="s">
        <v>93</v>
      </c>
      <c r="C52" s="30" t="s">
        <v>94</v>
      </c>
      <c r="D52" s="57">
        <v>35850.666666666664</v>
      </c>
      <c r="E52" s="53">
        <v>12</v>
      </c>
      <c r="F52" s="54">
        <v>25.008033579665437</v>
      </c>
      <c r="G52" s="53">
        <v>5</v>
      </c>
      <c r="H52" s="55">
        <v>1.6467675712175094</v>
      </c>
      <c r="I52" s="53">
        <v>6</v>
      </c>
      <c r="J52" s="54">
        <v>19.014297214080134</v>
      </c>
      <c r="K52" s="56">
        <v>6</v>
      </c>
    </row>
    <row r="53" spans="2:11" ht="24" customHeight="1" thickBot="1">
      <c r="B53" s="33" t="s">
        <v>95</v>
      </c>
      <c r="C53" s="34" t="s">
        <v>96</v>
      </c>
      <c r="D53" s="63">
        <v>2163753</v>
      </c>
      <c r="E53" s="64"/>
      <c r="F53" s="65">
        <v>17.02472435032621</v>
      </c>
      <c r="G53" s="64"/>
      <c r="H53" s="66">
        <v>1.1177461874341592</v>
      </c>
      <c r="I53" s="64"/>
      <c r="J53" s="65">
        <v>13.971365089353878</v>
      </c>
      <c r="K53" s="67"/>
    </row>
    <row r="54" spans="2:11" ht="12.75" customHeight="1" thickTop="1">
      <c r="B54" s="35"/>
      <c r="C54" s="35"/>
      <c r="D54" s="36" t="s">
        <v>115</v>
      </c>
      <c r="E54" s="37"/>
      <c r="F54" s="38"/>
      <c r="G54" s="37"/>
      <c r="H54" s="37"/>
      <c r="I54" s="37"/>
      <c r="J54" s="39"/>
      <c r="K54" s="37"/>
    </row>
    <row r="55" spans="2:11" ht="12.75" customHeight="1">
      <c r="B55" s="35"/>
      <c r="C55" s="35"/>
      <c r="D55" s="40" t="s">
        <v>108</v>
      </c>
      <c r="E55" s="37"/>
      <c r="G55" s="37"/>
      <c r="H55" s="37"/>
      <c r="I55" s="37"/>
      <c r="J55" s="39"/>
      <c r="K55" s="37"/>
    </row>
    <row r="56" spans="2:11" ht="12.75" customHeight="1">
      <c r="B56" s="35"/>
      <c r="C56" s="35"/>
      <c r="D56" s="40"/>
      <c r="E56" s="37"/>
      <c r="G56" s="37"/>
      <c r="H56" s="37"/>
      <c r="I56" s="37"/>
      <c r="J56" s="39"/>
      <c r="K56" s="37"/>
    </row>
    <row r="57" spans="2:11" ht="12.75" customHeight="1" thickBot="1">
      <c r="B57" s="35"/>
      <c r="C57" s="35"/>
      <c r="D57" s="36"/>
      <c r="E57" s="37"/>
      <c r="F57" s="38"/>
      <c r="G57" s="37"/>
      <c r="H57" s="37"/>
      <c r="I57" s="37"/>
      <c r="J57" s="39"/>
      <c r="K57" s="37"/>
    </row>
    <row r="58" spans="2:11" ht="39.75" customHeight="1">
      <c r="B58" s="42" t="s">
        <v>109</v>
      </c>
      <c r="C58" s="43"/>
      <c r="D58" s="72" t="s">
        <v>116</v>
      </c>
      <c r="E58" s="73"/>
      <c r="F58" s="72" t="s">
        <v>116</v>
      </c>
      <c r="G58" s="73"/>
      <c r="H58" s="72" t="s">
        <v>116</v>
      </c>
      <c r="I58" s="73"/>
      <c r="J58" s="72" t="s">
        <v>116</v>
      </c>
      <c r="K58" s="81"/>
    </row>
    <row r="59" spans="2:11" ht="24.75" customHeight="1">
      <c r="B59" s="44"/>
      <c r="C59" s="45"/>
      <c r="D59" s="76" t="s">
        <v>110</v>
      </c>
      <c r="E59" s="77"/>
      <c r="F59" s="76" t="s">
        <v>110</v>
      </c>
      <c r="G59" s="77"/>
      <c r="H59" s="76" t="s">
        <v>110</v>
      </c>
      <c r="I59" s="77"/>
      <c r="J59" s="76" t="s">
        <v>110</v>
      </c>
      <c r="K59" s="83"/>
    </row>
    <row r="60" spans="2:11" ht="15" customHeight="1">
      <c r="B60" s="46" t="s">
        <v>111</v>
      </c>
      <c r="C60" s="47"/>
      <c r="D60" s="78" t="s">
        <v>118</v>
      </c>
      <c r="E60" s="79"/>
      <c r="F60" s="78" t="s">
        <v>118</v>
      </c>
      <c r="G60" s="79"/>
      <c r="H60" s="78" t="s">
        <v>118</v>
      </c>
      <c r="I60" s="79"/>
      <c r="J60" s="78" t="s">
        <v>118</v>
      </c>
      <c r="K60" s="82"/>
    </row>
    <row r="61" spans="2:11" ht="15" customHeight="1" thickBot="1">
      <c r="B61" s="48" t="s">
        <v>112</v>
      </c>
      <c r="C61" s="49"/>
      <c r="D61" s="74" t="s">
        <v>117</v>
      </c>
      <c r="E61" s="75"/>
      <c r="F61" s="74" t="s">
        <v>117</v>
      </c>
      <c r="G61" s="75"/>
      <c r="H61" s="74" t="s">
        <v>117</v>
      </c>
      <c r="I61" s="75"/>
      <c r="J61" s="74" t="s">
        <v>117</v>
      </c>
      <c r="K61" s="80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2017-01-20T01:11:50Z</cp:lastPrinted>
  <dcterms:created xsi:type="dcterms:W3CDTF">2010-03-01T01:31:35Z</dcterms:created>
  <dcterms:modified xsi:type="dcterms:W3CDTF">2017-01-24T01:42:12Z</dcterms:modified>
  <cp:category/>
  <cp:version/>
  <cp:contentType/>
  <cp:contentStatus/>
</cp:coreProperties>
</file>