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<sst xmlns="http://schemas.openxmlformats.org/spreadsheetml/2006/main" count="140" uniqueCount="126">
  <si>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</si>
  <si>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</si>
  <si>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</si>
  <si>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</si>
  <si>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</si>
  <si>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</si>
  <si>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</si>
  <si>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</si>
  <si>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</si>
  <si>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</si>
  <si>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</si>
  <si>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</si>
  <si>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</si>
  <si>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</si>
  <si>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</si>
  <si>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</si>
  <si>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</si>
  <si>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</si>
  <si>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</si>
  <si>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</si>
  <si>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</si>
  <si>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</si>
  <si>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</si>
  <si>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</si>
  <si>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</si>
  <si>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</si>
  <si>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</si>
  <si>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</si>
  <si>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</si>
  <si>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</si>
  <si>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</si>
  <si>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</si>
  <si>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</si>
  <si>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</si>
  <si>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</si>
  <si>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</si>
  <si>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</si>
  <si>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</si>
  <si>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</si>
  <si>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</si>
  <si>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</si>
  <si>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</si>
  <si>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</si>
  <si>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</si>
  <si>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</si>
  <si>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</si>
  <si>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</si>
  <si>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</si>
  <si>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</si>
  <si>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</si>
  <si>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</si>
  <si>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</si>
  <si>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</si>
  <si>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</si>
  <si>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</si>
  <si>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</si>
  <si>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</si>
  <si>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</si>
  <si>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</si>
  <si>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</si>
  <si>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</si>
  <si>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</si>
  <si>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</si>
  <si>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</si>
  <si>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</si>
  <si>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</si>
  <si>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</si>
  <si>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</si>
  <si>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</si>
  <si>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</si>
  <si>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</si>
  <si>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</si>
  <si>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</si>
  <si>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</si>
  <si>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</si>
  <si>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</si>
  <si>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</si>
  <si>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</si>
  <si>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</si>
  <si>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</si>
  <si>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</si>
  <si>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</si>
  <si>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</si>
  <si>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</si>
  <si>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</si>
  <si>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</si>
  <si>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</si>
  <si>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</si>
  <si>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</si>
  <si>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</si>
  <si>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</si>
  <si>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</si>
  <si>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</si>
  <si>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</si>
  <si>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</si>
  <si>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</si>
  <si>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</si>
  <si>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</si>
  <si>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</si>
  <si>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</si>
  <si>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</si>
  <si>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</si>
  <si>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</si>
  <si>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</si>
  <si>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</si>
  <si>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</si>
  <si>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</si>
  <si>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</si>
  <si>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</si>
  <si>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</si>
  <si>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</si>
  <si>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</si>
  <si>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</si>
  <si>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</si>
  <si>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</si>
  <si>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</si>
  <si>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</si>
  <si>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</si>
  <si>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</si>
  <si>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</si>
  <si>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</si>
  <si>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</si>
  <si>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</si>
  <si>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</si>
  <si>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H26年度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</si>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</sst>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/>
    </xf>
    <xf numFmtId="218" fontId="5" fillId="0" borderId="46" xfId="0" applyNumberFormat="1" applyFont="1" applyBorder="1" applyAlignment="1">
      <alignment horizontal="center" vertical="center"/>
    </xf>
    <xf numFmtId="218" fontId="5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9855"/>
        <c:axId val="46258696"/>
      </c:barChart>
      <c:catAx>
        <c:axId val="513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8696"/>
        <c:crosses val="autoZero"/>
        <c:auto val="1"/>
        <c:lblOffset val="100"/>
        <c:tickLblSkip val="1"/>
        <c:noMultiLvlLbl val="0"/>
      </c:catAx>
      <c:valAx>
        <c:axId val="46258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307952.673</v>
      </c>
      <c r="E6" s="54">
        <v>6</v>
      </c>
      <c r="F6" s="55">
        <v>306482.326</v>
      </c>
      <c r="G6" s="54">
        <v>1</v>
      </c>
      <c r="H6" s="56">
        <v>56.7559862962963</v>
      </c>
      <c r="I6" s="54">
        <v>1</v>
      </c>
      <c r="J6" s="55">
        <v>13243</v>
      </c>
      <c r="K6" s="57">
        <v>6</v>
      </c>
    </row>
    <row r="7" spans="2:11" ht="12" customHeight="1">
      <c r="B7" s="25" t="s">
        <v>7</v>
      </c>
      <c r="C7" s="28" t="s">
        <v>8</v>
      </c>
      <c r="D7" s="58">
        <v>46534.56462402496</v>
      </c>
      <c r="E7" s="54">
        <v>23</v>
      </c>
      <c r="F7" s="55">
        <v>65773.8</v>
      </c>
      <c r="G7" s="54">
        <v>24</v>
      </c>
      <c r="H7" s="56">
        <v>49.79091597274792</v>
      </c>
      <c r="I7" s="54">
        <v>5</v>
      </c>
      <c r="J7" s="55">
        <v>852</v>
      </c>
      <c r="K7" s="57">
        <v>34</v>
      </c>
    </row>
    <row r="8" spans="2:11" ht="12" customHeight="1">
      <c r="B8" s="25" t="s">
        <v>9</v>
      </c>
      <c r="C8" s="28" t="s">
        <v>10</v>
      </c>
      <c r="D8" s="58">
        <v>40920.66732488299</v>
      </c>
      <c r="E8" s="54">
        <v>29</v>
      </c>
      <c r="F8" s="55">
        <v>69759.90000000001</v>
      </c>
      <c r="G8" s="54">
        <v>22</v>
      </c>
      <c r="H8" s="56">
        <v>54.3301401869159</v>
      </c>
      <c r="I8" s="54">
        <v>2</v>
      </c>
      <c r="J8" s="55">
        <v>378</v>
      </c>
      <c r="K8" s="57">
        <v>39</v>
      </c>
    </row>
    <row r="9" spans="2:11" ht="12" customHeight="1">
      <c r="B9" s="25" t="s">
        <v>11</v>
      </c>
      <c r="C9" s="28" t="s">
        <v>12</v>
      </c>
      <c r="D9" s="58">
        <v>105843.28101709568</v>
      </c>
      <c r="E9" s="54">
        <v>13</v>
      </c>
      <c r="F9" s="55">
        <v>121097.30000000002</v>
      </c>
      <c r="G9" s="54">
        <v>12</v>
      </c>
      <c r="H9" s="56">
        <v>52.01774054982818</v>
      </c>
      <c r="I9" s="54">
        <v>4</v>
      </c>
      <c r="J9" s="55">
        <v>2764</v>
      </c>
      <c r="K9" s="57">
        <v>22</v>
      </c>
    </row>
    <row r="10" spans="2:11" ht="12" customHeight="1">
      <c r="B10" s="25" t="s">
        <v>13</v>
      </c>
      <c r="C10" s="28" t="s">
        <v>14</v>
      </c>
      <c r="D10" s="58">
        <v>22498.870444357774</v>
      </c>
      <c r="E10" s="54">
        <v>37</v>
      </c>
      <c r="F10" s="55">
        <v>41797.9</v>
      </c>
      <c r="G10" s="54">
        <v>35</v>
      </c>
      <c r="H10" s="56">
        <v>40.30655737704918</v>
      </c>
      <c r="I10" s="54">
        <v>22</v>
      </c>
      <c r="J10" s="55">
        <v>404</v>
      </c>
      <c r="K10" s="57">
        <v>38</v>
      </c>
    </row>
    <row r="11" spans="2:11" ht="24" customHeight="1">
      <c r="B11" s="25" t="s">
        <v>15</v>
      </c>
      <c r="C11" s="28" t="s">
        <v>16</v>
      </c>
      <c r="D11" s="58">
        <v>19681.889843408735</v>
      </c>
      <c r="E11" s="54">
        <v>39</v>
      </c>
      <c r="F11" s="55">
        <v>47847.2</v>
      </c>
      <c r="G11" s="54">
        <v>30</v>
      </c>
      <c r="H11" s="56">
        <v>42.305216622458</v>
      </c>
      <c r="I11" s="54">
        <v>14</v>
      </c>
      <c r="J11" s="55">
        <v>567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41028.415746229846</v>
      </c>
      <c r="E12" s="54">
        <v>28</v>
      </c>
      <c r="F12" s="55">
        <v>104260.5</v>
      </c>
      <c r="G12" s="54">
        <v>14</v>
      </c>
      <c r="H12" s="56">
        <v>53.88139534883721</v>
      </c>
      <c r="I12" s="54">
        <v>3</v>
      </c>
      <c r="J12" s="55">
        <v>2830</v>
      </c>
      <c r="K12" s="57">
        <v>21</v>
      </c>
    </row>
    <row r="13" spans="2:11" ht="12" customHeight="1">
      <c r="B13" s="25" t="s">
        <v>19</v>
      </c>
      <c r="C13" s="28" t="s">
        <v>20</v>
      </c>
      <c r="D13" s="58">
        <v>68118.73149505792</v>
      </c>
      <c r="E13" s="54">
        <v>16</v>
      </c>
      <c r="F13" s="55">
        <v>126017.2</v>
      </c>
      <c r="G13" s="54">
        <v>11</v>
      </c>
      <c r="H13" s="56">
        <v>43.17136005481329</v>
      </c>
      <c r="I13" s="54">
        <v>11</v>
      </c>
      <c r="J13" s="55">
        <v>7049</v>
      </c>
      <c r="K13" s="57">
        <v>13</v>
      </c>
    </row>
    <row r="14" spans="2:11" ht="12" customHeight="1">
      <c r="B14" s="25" t="s">
        <v>21</v>
      </c>
      <c r="C14" s="28" t="s">
        <v>22</v>
      </c>
      <c r="D14" s="58">
        <v>36958.23988186332</v>
      </c>
      <c r="E14" s="54">
        <v>30</v>
      </c>
      <c r="F14" s="55">
        <v>74902.6</v>
      </c>
      <c r="G14" s="54">
        <v>21</v>
      </c>
      <c r="H14" s="56">
        <v>37.82959595959596</v>
      </c>
      <c r="I14" s="54">
        <v>26</v>
      </c>
      <c r="J14" s="55">
        <v>1471</v>
      </c>
      <c r="K14" s="57">
        <v>27</v>
      </c>
    </row>
    <row r="15" spans="2:11" ht="12" customHeight="1">
      <c r="B15" s="25" t="s">
        <v>23</v>
      </c>
      <c r="C15" s="28" t="s">
        <v>24</v>
      </c>
      <c r="D15" s="58">
        <v>25135.795374130994</v>
      </c>
      <c r="E15" s="54">
        <v>36</v>
      </c>
      <c r="F15" s="55">
        <v>77575.3</v>
      </c>
      <c r="G15" s="54">
        <v>19</v>
      </c>
      <c r="H15" s="56">
        <v>39.258755060728745</v>
      </c>
      <c r="I15" s="54">
        <v>23</v>
      </c>
      <c r="J15" s="55">
        <v>2030</v>
      </c>
      <c r="K15" s="57">
        <v>25</v>
      </c>
    </row>
    <row r="16" spans="2:11" ht="24" customHeight="1">
      <c r="B16" s="25" t="s">
        <v>25</v>
      </c>
      <c r="C16" s="28" t="s">
        <v>26</v>
      </c>
      <c r="D16" s="58">
        <v>265803.4786919366</v>
      </c>
      <c r="E16" s="54">
        <v>8</v>
      </c>
      <c r="F16" s="55">
        <v>207581.5</v>
      </c>
      <c r="G16" s="54">
        <v>5</v>
      </c>
      <c r="H16" s="56">
        <v>28.67543859649123</v>
      </c>
      <c r="I16" s="54">
        <v>39</v>
      </c>
      <c r="J16" s="55">
        <v>8527</v>
      </c>
      <c r="K16" s="57">
        <v>10</v>
      </c>
    </row>
    <row r="17" spans="2:11" ht="12" customHeight="1">
      <c r="B17" s="25" t="s">
        <v>27</v>
      </c>
      <c r="C17" s="28" t="s">
        <v>28</v>
      </c>
      <c r="D17" s="58">
        <v>292115.7167900213</v>
      </c>
      <c r="E17" s="54">
        <v>7</v>
      </c>
      <c r="F17" s="55">
        <v>167337.5</v>
      </c>
      <c r="G17" s="54">
        <v>9</v>
      </c>
      <c r="H17" s="56">
        <v>27.00298531547523</v>
      </c>
      <c r="I17" s="54">
        <v>40</v>
      </c>
      <c r="J17" s="55">
        <v>18014</v>
      </c>
      <c r="K17" s="57">
        <v>2</v>
      </c>
    </row>
    <row r="18" spans="2:11" ht="12" customHeight="1">
      <c r="B18" s="25" t="s">
        <v>29</v>
      </c>
      <c r="C18" s="28" t="s">
        <v>30</v>
      </c>
      <c r="D18" s="58">
        <v>1151263</v>
      </c>
      <c r="E18" s="54">
        <v>1</v>
      </c>
      <c r="F18" s="55">
        <v>182244.505</v>
      </c>
      <c r="G18" s="54">
        <v>7</v>
      </c>
      <c r="H18" s="56">
        <v>13.610493278566095</v>
      </c>
      <c r="I18" s="54">
        <v>47</v>
      </c>
      <c r="J18" s="55">
        <v>12715</v>
      </c>
      <c r="K18" s="57">
        <v>7</v>
      </c>
    </row>
    <row r="19" spans="2:11" ht="12" customHeight="1">
      <c r="B19" s="25" t="s">
        <v>31</v>
      </c>
      <c r="C19" s="28" t="s">
        <v>32</v>
      </c>
      <c r="D19" s="58">
        <v>784090</v>
      </c>
      <c r="E19" s="54">
        <v>2</v>
      </c>
      <c r="F19" s="55">
        <v>181691.722</v>
      </c>
      <c r="G19" s="54">
        <v>8</v>
      </c>
      <c r="H19" s="56">
        <v>19.974903474054532</v>
      </c>
      <c r="I19" s="54">
        <v>46</v>
      </c>
      <c r="J19" s="55">
        <v>16202</v>
      </c>
      <c r="K19" s="57">
        <v>4</v>
      </c>
    </row>
    <row r="20" spans="2:11" ht="12" customHeight="1">
      <c r="B20" s="25" t="s">
        <v>33</v>
      </c>
      <c r="C20" s="28" t="s">
        <v>34</v>
      </c>
      <c r="D20" s="58">
        <v>67096.22846661697</v>
      </c>
      <c r="E20" s="54">
        <v>17</v>
      </c>
      <c r="F20" s="55">
        <v>94608.4</v>
      </c>
      <c r="G20" s="54">
        <v>16</v>
      </c>
      <c r="H20" s="56">
        <v>40.90289667099005</v>
      </c>
      <c r="I20" s="54">
        <v>17</v>
      </c>
      <c r="J20" s="55">
        <v>4070</v>
      </c>
      <c r="K20" s="57">
        <v>18</v>
      </c>
    </row>
    <row r="21" spans="2:11" ht="24" customHeight="1">
      <c r="B21" s="25" t="s">
        <v>35</v>
      </c>
      <c r="C21" s="28" t="s">
        <v>36</v>
      </c>
      <c r="D21" s="58">
        <v>17926.789248216377</v>
      </c>
      <c r="E21" s="54">
        <v>40</v>
      </c>
      <c r="F21" s="55">
        <v>49498.7</v>
      </c>
      <c r="G21" s="54">
        <v>29</v>
      </c>
      <c r="H21" s="56">
        <v>46.26046728971962</v>
      </c>
      <c r="I21" s="54">
        <v>8</v>
      </c>
      <c r="J21" s="55">
        <v>2469</v>
      </c>
      <c r="K21" s="57">
        <v>24</v>
      </c>
    </row>
    <row r="22" spans="2:11" ht="12" customHeight="1">
      <c r="B22" s="25" t="s">
        <v>37</v>
      </c>
      <c r="C22" s="28" t="s">
        <v>38</v>
      </c>
      <c r="D22" s="58">
        <v>45702.85852571611</v>
      </c>
      <c r="E22" s="54">
        <v>24</v>
      </c>
      <c r="F22" s="55">
        <v>46983</v>
      </c>
      <c r="G22" s="54">
        <v>32</v>
      </c>
      <c r="H22" s="56">
        <v>40.64273356401384</v>
      </c>
      <c r="I22" s="54">
        <v>19</v>
      </c>
      <c r="J22" s="55">
        <v>1042</v>
      </c>
      <c r="K22" s="57">
        <v>32</v>
      </c>
    </row>
    <row r="23" spans="2:11" ht="12" customHeight="1">
      <c r="B23" s="25" t="s">
        <v>39</v>
      </c>
      <c r="C23" s="28" t="s">
        <v>40</v>
      </c>
      <c r="D23" s="58">
        <v>16787.921555510537</v>
      </c>
      <c r="E23" s="54">
        <v>43</v>
      </c>
      <c r="F23" s="55">
        <v>32925.3</v>
      </c>
      <c r="G23" s="54">
        <v>41</v>
      </c>
      <c r="H23" s="56">
        <v>41.677594936708864</v>
      </c>
      <c r="I23" s="54">
        <v>15</v>
      </c>
      <c r="J23" s="55">
        <v>817</v>
      </c>
      <c r="K23" s="57">
        <v>35</v>
      </c>
    </row>
    <row r="24" spans="2:11" ht="12" customHeight="1">
      <c r="B24" s="25" t="s">
        <v>41</v>
      </c>
      <c r="C24" s="28" t="s">
        <v>42</v>
      </c>
      <c r="D24" s="58">
        <v>16284.386766989828</v>
      </c>
      <c r="E24" s="54">
        <v>44</v>
      </c>
      <c r="F24" s="55">
        <v>25873.8</v>
      </c>
      <c r="G24" s="54">
        <v>45</v>
      </c>
      <c r="H24" s="56">
        <v>30.76551724137931</v>
      </c>
      <c r="I24" s="54">
        <v>37</v>
      </c>
      <c r="J24" s="55">
        <v>42</v>
      </c>
      <c r="K24" s="57">
        <v>45</v>
      </c>
    </row>
    <row r="25" spans="2:11" ht="12" customHeight="1">
      <c r="B25" s="25" t="s">
        <v>43</v>
      </c>
      <c r="C25" s="28" t="s">
        <v>44</v>
      </c>
      <c r="D25" s="58">
        <v>43635.028759450535</v>
      </c>
      <c r="E25" s="54">
        <v>26</v>
      </c>
      <c r="F25" s="55">
        <v>76903.70000000001</v>
      </c>
      <c r="G25" s="54">
        <v>20</v>
      </c>
      <c r="H25" s="56">
        <v>36.46453295400664</v>
      </c>
      <c r="I25" s="54">
        <v>31</v>
      </c>
      <c r="J25" s="55">
        <v>1083</v>
      </c>
      <c r="K25" s="57">
        <v>31</v>
      </c>
    </row>
    <row r="26" spans="2:11" ht="24" customHeight="1">
      <c r="B26" s="25" t="s">
        <v>45</v>
      </c>
      <c r="C26" s="28" t="s">
        <v>46</v>
      </c>
      <c r="D26" s="58">
        <v>44139.5639939222</v>
      </c>
      <c r="E26" s="54">
        <v>25</v>
      </c>
      <c r="F26" s="55">
        <v>86889.70000000001</v>
      </c>
      <c r="G26" s="54">
        <v>17</v>
      </c>
      <c r="H26" s="56">
        <v>42.57212150906419</v>
      </c>
      <c r="I26" s="54">
        <v>12</v>
      </c>
      <c r="J26" s="55">
        <v>900</v>
      </c>
      <c r="K26" s="57">
        <v>33</v>
      </c>
    </row>
    <row r="27" spans="2:11" ht="12" customHeight="1">
      <c r="B27" s="25" t="s">
        <v>47</v>
      </c>
      <c r="C27" s="28" t="s">
        <v>48</v>
      </c>
      <c r="D27" s="58">
        <v>115502.60189991897</v>
      </c>
      <c r="E27" s="54">
        <v>12</v>
      </c>
      <c r="F27" s="55">
        <v>157525</v>
      </c>
      <c r="G27" s="54">
        <v>10</v>
      </c>
      <c r="H27" s="56">
        <v>42.51686909581647</v>
      </c>
      <c r="I27" s="54">
        <v>13</v>
      </c>
      <c r="J27" s="55">
        <v>8504</v>
      </c>
      <c r="K27" s="57">
        <v>11</v>
      </c>
    </row>
    <row r="28" spans="2:11" ht="12" customHeight="1">
      <c r="B28" s="25" t="s">
        <v>49</v>
      </c>
      <c r="C28" s="28" t="s">
        <v>50</v>
      </c>
      <c r="D28" s="58">
        <v>256932</v>
      </c>
      <c r="E28" s="54">
        <v>9</v>
      </c>
      <c r="F28" s="55">
        <v>279843.029</v>
      </c>
      <c r="G28" s="54">
        <v>2</v>
      </c>
      <c r="H28" s="56">
        <v>37.537629644533865</v>
      </c>
      <c r="I28" s="54">
        <v>29</v>
      </c>
      <c r="J28" s="55">
        <v>17376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51822.6605506483</v>
      </c>
      <c r="E29" s="54">
        <v>21</v>
      </c>
      <c r="F29" s="55">
        <v>80743.4</v>
      </c>
      <c r="G29" s="54">
        <v>18</v>
      </c>
      <c r="H29" s="56">
        <v>44.242958904109585</v>
      </c>
      <c r="I29" s="54">
        <v>10</v>
      </c>
      <c r="J29" s="55">
        <v>5708</v>
      </c>
      <c r="K29" s="57">
        <v>14</v>
      </c>
    </row>
    <row r="30" spans="2:11" ht="12" customHeight="1">
      <c r="B30" s="25" t="s">
        <v>53</v>
      </c>
      <c r="C30" s="28" t="s">
        <v>54</v>
      </c>
      <c r="D30" s="58">
        <v>34377.62149626695</v>
      </c>
      <c r="E30" s="54">
        <v>32</v>
      </c>
      <c r="F30" s="55">
        <v>41848.1</v>
      </c>
      <c r="G30" s="54">
        <v>34</v>
      </c>
      <c r="H30" s="56">
        <v>29.553742937853105</v>
      </c>
      <c r="I30" s="54">
        <v>38</v>
      </c>
      <c r="J30" s="55">
        <v>4317</v>
      </c>
      <c r="K30" s="57">
        <v>17</v>
      </c>
    </row>
    <row r="31" spans="2:11" ht="24" customHeight="1">
      <c r="B31" s="25" t="s">
        <v>55</v>
      </c>
      <c r="C31" s="28" t="s">
        <v>56</v>
      </c>
      <c r="D31" s="58">
        <v>242976.03274051502</v>
      </c>
      <c r="E31" s="54">
        <v>10</v>
      </c>
      <c r="F31" s="55">
        <v>64239.6</v>
      </c>
      <c r="G31" s="54">
        <v>25</v>
      </c>
      <c r="H31" s="56">
        <v>24.61287356321839</v>
      </c>
      <c r="I31" s="54">
        <v>44</v>
      </c>
      <c r="J31" s="55">
        <v>1360</v>
      </c>
      <c r="K31" s="57">
        <v>29</v>
      </c>
    </row>
    <row r="32" spans="2:11" ht="12" customHeight="1">
      <c r="B32" s="25" t="s">
        <v>57</v>
      </c>
      <c r="C32" s="28" t="s">
        <v>58</v>
      </c>
      <c r="D32" s="58">
        <v>402859</v>
      </c>
      <c r="E32" s="54">
        <v>3</v>
      </c>
      <c r="F32" s="55">
        <v>219301.826</v>
      </c>
      <c r="G32" s="54">
        <v>3</v>
      </c>
      <c r="H32" s="56">
        <v>24.81912924400181</v>
      </c>
      <c r="I32" s="54">
        <v>43</v>
      </c>
      <c r="J32" s="55">
        <v>21355</v>
      </c>
      <c r="K32" s="57">
        <v>1</v>
      </c>
    </row>
    <row r="33" spans="2:11" ht="12" customHeight="1">
      <c r="B33" s="25" t="s">
        <v>59</v>
      </c>
      <c r="C33" s="28" t="s">
        <v>60</v>
      </c>
      <c r="D33" s="58">
        <v>310206</v>
      </c>
      <c r="E33" s="54">
        <v>5</v>
      </c>
      <c r="F33" s="55">
        <v>208890.168</v>
      </c>
      <c r="G33" s="54">
        <v>4</v>
      </c>
      <c r="H33" s="56">
        <v>37.69900162425555</v>
      </c>
      <c r="I33" s="54">
        <v>28</v>
      </c>
      <c r="J33" s="55">
        <v>14479</v>
      </c>
      <c r="K33" s="57">
        <v>5</v>
      </c>
    </row>
    <row r="34" spans="2:11" ht="12" customHeight="1">
      <c r="B34" s="25" t="s">
        <v>61</v>
      </c>
      <c r="C34" s="28" t="s">
        <v>62</v>
      </c>
      <c r="D34" s="58">
        <v>61526.17373640103</v>
      </c>
      <c r="E34" s="54">
        <v>19</v>
      </c>
      <c r="F34" s="55">
        <v>33420.8</v>
      </c>
      <c r="G34" s="54">
        <v>40</v>
      </c>
      <c r="H34" s="56">
        <v>24.28837209302326</v>
      </c>
      <c r="I34" s="54">
        <v>45</v>
      </c>
      <c r="J34" s="55">
        <v>12</v>
      </c>
      <c r="K34" s="57">
        <v>47</v>
      </c>
    </row>
    <row r="35" spans="2:11" ht="12" customHeight="1">
      <c r="B35" s="25" t="s">
        <v>63</v>
      </c>
      <c r="C35" s="28" t="s">
        <v>64</v>
      </c>
      <c r="D35" s="58">
        <v>26418.988026817</v>
      </c>
      <c r="E35" s="54">
        <v>34</v>
      </c>
      <c r="F35" s="55">
        <v>29918.999999999996</v>
      </c>
      <c r="G35" s="54">
        <v>42</v>
      </c>
      <c r="H35" s="56">
        <v>30.812564366632333</v>
      </c>
      <c r="I35" s="54">
        <v>36</v>
      </c>
      <c r="J35" s="55">
        <v>1546</v>
      </c>
      <c r="K35" s="57">
        <v>26</v>
      </c>
    </row>
    <row r="36" spans="2:11" ht="24" customHeight="1">
      <c r="B36" s="25" t="s">
        <v>65</v>
      </c>
      <c r="C36" s="28" t="s">
        <v>66</v>
      </c>
      <c r="D36" s="58">
        <v>10750.727750520868</v>
      </c>
      <c r="E36" s="54">
        <v>47</v>
      </c>
      <c r="F36" s="55">
        <v>21662.4</v>
      </c>
      <c r="G36" s="54">
        <v>47</v>
      </c>
      <c r="H36" s="56">
        <v>37.73937282229966</v>
      </c>
      <c r="I36" s="54">
        <v>27</v>
      </c>
      <c r="J36" s="55">
        <v>59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16885.68637677263</v>
      </c>
      <c r="E37" s="54">
        <v>41</v>
      </c>
      <c r="F37" s="55">
        <v>25286.899999999998</v>
      </c>
      <c r="G37" s="54">
        <v>46</v>
      </c>
      <c r="H37" s="56">
        <v>36.27962697274031</v>
      </c>
      <c r="I37" s="54">
        <v>32</v>
      </c>
      <c r="J37" s="55">
        <v>18</v>
      </c>
      <c r="K37" s="57">
        <v>46</v>
      </c>
    </row>
    <row r="38" spans="2:11" ht="12" customHeight="1">
      <c r="B38" s="25" t="s">
        <v>69</v>
      </c>
      <c r="C38" s="28" t="s">
        <v>70</v>
      </c>
      <c r="D38" s="58">
        <v>51413.149096041394</v>
      </c>
      <c r="E38" s="54">
        <v>22</v>
      </c>
      <c r="F38" s="55">
        <v>95690.5</v>
      </c>
      <c r="G38" s="54">
        <v>15</v>
      </c>
      <c r="H38" s="56">
        <v>49.73518711018711</v>
      </c>
      <c r="I38" s="54">
        <v>6</v>
      </c>
      <c r="J38" s="55">
        <v>4472</v>
      </c>
      <c r="K38" s="57">
        <v>16</v>
      </c>
    </row>
    <row r="39" spans="2:11" ht="12" customHeight="1">
      <c r="B39" s="25" t="s">
        <v>71</v>
      </c>
      <c r="C39" s="28" t="s">
        <v>72</v>
      </c>
      <c r="D39" s="58">
        <v>147714.66308219638</v>
      </c>
      <c r="E39" s="54">
        <v>11</v>
      </c>
      <c r="F39" s="55">
        <v>115230.9</v>
      </c>
      <c r="G39" s="54">
        <v>13</v>
      </c>
      <c r="H39" s="56">
        <v>40.67451464878221</v>
      </c>
      <c r="I39" s="54">
        <v>18</v>
      </c>
      <c r="J39" s="55">
        <v>3318</v>
      </c>
      <c r="K39" s="57">
        <v>20</v>
      </c>
    </row>
    <row r="40" spans="2:11" ht="12" customHeight="1">
      <c r="B40" s="25" t="s">
        <v>73</v>
      </c>
      <c r="C40" s="28" t="s">
        <v>74</v>
      </c>
      <c r="D40" s="58">
        <v>43406.57369446871</v>
      </c>
      <c r="E40" s="54">
        <v>27</v>
      </c>
      <c r="F40" s="55">
        <v>54176.9</v>
      </c>
      <c r="G40" s="54">
        <v>28</v>
      </c>
      <c r="H40" s="56">
        <v>38.477911931818184</v>
      </c>
      <c r="I40" s="54">
        <v>24</v>
      </c>
      <c r="J40" s="55">
        <v>10734</v>
      </c>
      <c r="K40" s="57">
        <v>9</v>
      </c>
    </row>
    <row r="41" spans="2:11" ht="24" customHeight="1">
      <c r="B41" s="25" t="s">
        <v>75</v>
      </c>
      <c r="C41" s="28" t="s">
        <v>76</v>
      </c>
      <c r="D41" s="58">
        <v>14696.43583631983</v>
      </c>
      <c r="E41" s="54">
        <v>45</v>
      </c>
      <c r="F41" s="55">
        <v>29118.899999999994</v>
      </c>
      <c r="G41" s="54">
        <v>43</v>
      </c>
      <c r="H41" s="56">
        <v>38.11374345549738</v>
      </c>
      <c r="I41" s="54">
        <v>25</v>
      </c>
      <c r="J41" s="55">
        <v>560</v>
      </c>
      <c r="K41" s="57">
        <v>37</v>
      </c>
    </row>
    <row r="42" spans="2:11" ht="12" customHeight="1">
      <c r="B42" s="25" t="s">
        <v>77</v>
      </c>
      <c r="C42" s="28" t="s">
        <v>78</v>
      </c>
      <c r="D42" s="58">
        <v>16841.137412136726</v>
      </c>
      <c r="E42" s="54">
        <v>42</v>
      </c>
      <c r="F42" s="55">
        <v>47087.9</v>
      </c>
      <c r="G42" s="54">
        <v>31</v>
      </c>
      <c r="H42" s="56">
        <v>47.99989806320082</v>
      </c>
      <c r="I42" s="54">
        <v>7</v>
      </c>
      <c r="J42" s="55">
        <v>1170</v>
      </c>
      <c r="K42" s="57">
        <v>30</v>
      </c>
    </row>
    <row r="43" spans="2:11" ht="12" customHeight="1">
      <c r="B43" s="25" t="s">
        <v>79</v>
      </c>
      <c r="C43" s="28" t="s">
        <v>80</v>
      </c>
      <c r="D43" s="58">
        <v>26933.144929829847</v>
      </c>
      <c r="E43" s="54">
        <v>33</v>
      </c>
      <c r="F43" s="55">
        <v>56634.5</v>
      </c>
      <c r="G43" s="54">
        <v>27</v>
      </c>
      <c r="H43" s="56">
        <v>40.59820788530466</v>
      </c>
      <c r="I43" s="54">
        <v>20</v>
      </c>
      <c r="J43" s="55">
        <v>3439</v>
      </c>
      <c r="K43" s="57">
        <v>19</v>
      </c>
    </row>
    <row r="44" spans="2:11" ht="12" customHeight="1">
      <c r="B44" s="25" t="s">
        <v>81</v>
      </c>
      <c r="C44" s="28" t="s">
        <v>82</v>
      </c>
      <c r="D44" s="58">
        <v>13077.948821713599</v>
      </c>
      <c r="E44" s="54">
        <v>46</v>
      </c>
      <c r="F44" s="55">
        <v>26455.1</v>
      </c>
      <c r="G44" s="54">
        <v>44</v>
      </c>
      <c r="H44" s="56">
        <v>35.8470189701897</v>
      </c>
      <c r="I44" s="54">
        <v>33</v>
      </c>
      <c r="J44" s="55">
        <v>97</v>
      </c>
      <c r="K44" s="57">
        <v>43</v>
      </c>
    </row>
    <row r="45" spans="2:11" ht="12" customHeight="1">
      <c r="B45" s="25" t="s">
        <v>83</v>
      </c>
      <c r="C45" s="28" t="s">
        <v>84</v>
      </c>
      <c r="D45" s="58">
        <v>372012</v>
      </c>
      <c r="E45" s="54">
        <v>4</v>
      </c>
      <c r="F45" s="55">
        <v>189719.495</v>
      </c>
      <c r="G45" s="54">
        <v>6</v>
      </c>
      <c r="H45" s="56">
        <v>37.26566391671577</v>
      </c>
      <c r="I45" s="54">
        <v>30</v>
      </c>
      <c r="J45" s="55">
        <v>12483</v>
      </c>
      <c r="K45" s="57">
        <v>8</v>
      </c>
    </row>
    <row r="46" spans="2:11" ht="24" customHeight="1">
      <c r="B46" s="25" t="s">
        <v>85</v>
      </c>
      <c r="C46" s="28" t="s">
        <v>86</v>
      </c>
      <c r="D46" s="58">
        <v>20232.139041454346</v>
      </c>
      <c r="E46" s="54">
        <v>38</v>
      </c>
      <c r="F46" s="55">
        <v>38340.5</v>
      </c>
      <c r="G46" s="54">
        <v>37</v>
      </c>
      <c r="H46" s="56">
        <v>45.91676646706587</v>
      </c>
      <c r="I46" s="54">
        <v>9</v>
      </c>
      <c r="J46" s="55">
        <v>2757</v>
      </c>
      <c r="K46" s="57">
        <v>23</v>
      </c>
    </row>
    <row r="47" spans="2:11" ht="12" customHeight="1">
      <c r="B47" s="25" t="s">
        <v>87</v>
      </c>
      <c r="C47" s="28" t="s">
        <v>88</v>
      </c>
      <c r="D47" s="58">
        <v>102690.45962264152</v>
      </c>
      <c r="E47" s="54">
        <v>14</v>
      </c>
      <c r="F47" s="55">
        <v>35238.7</v>
      </c>
      <c r="G47" s="54">
        <v>39</v>
      </c>
      <c r="H47" s="56">
        <v>25.424747474747473</v>
      </c>
      <c r="I47" s="54">
        <v>42</v>
      </c>
      <c r="J47" s="55">
        <v>300</v>
      </c>
      <c r="K47" s="57">
        <v>42</v>
      </c>
    </row>
    <row r="48" spans="2:11" ht="12" customHeight="1">
      <c r="B48" s="29" t="s">
        <v>89</v>
      </c>
      <c r="C48" s="30" t="s">
        <v>90</v>
      </c>
      <c r="D48" s="59">
        <v>61358.29159711702</v>
      </c>
      <c r="E48" s="60">
        <v>20</v>
      </c>
      <c r="F48" s="61">
        <v>63125.9</v>
      </c>
      <c r="G48" s="60">
        <v>26</v>
      </c>
      <c r="H48" s="62">
        <v>35.18723522853958</v>
      </c>
      <c r="I48" s="60">
        <v>35</v>
      </c>
      <c r="J48" s="61">
        <v>1412</v>
      </c>
      <c r="K48" s="63">
        <v>28</v>
      </c>
    </row>
    <row r="49" spans="2:11" ht="12" customHeight="1">
      <c r="B49" s="25" t="s">
        <v>91</v>
      </c>
      <c r="C49" s="28" t="s">
        <v>92</v>
      </c>
      <c r="D49" s="58">
        <v>36737.725310563284</v>
      </c>
      <c r="E49" s="54">
        <v>31</v>
      </c>
      <c r="F49" s="55">
        <v>41473.4</v>
      </c>
      <c r="G49" s="54">
        <v>36</v>
      </c>
      <c r="H49" s="56">
        <v>35.417079419299746</v>
      </c>
      <c r="I49" s="54">
        <v>34</v>
      </c>
      <c r="J49" s="55">
        <v>8464</v>
      </c>
      <c r="K49" s="57">
        <v>12</v>
      </c>
    </row>
    <row r="50" spans="2:11" ht="12" customHeight="1">
      <c r="B50" s="25" t="s">
        <v>93</v>
      </c>
      <c r="C50" s="28" t="s">
        <v>94</v>
      </c>
      <c r="D50" s="58">
        <v>25847.777941514025</v>
      </c>
      <c r="E50" s="54">
        <v>35</v>
      </c>
      <c r="F50" s="55">
        <v>46104</v>
      </c>
      <c r="G50" s="54">
        <v>33</v>
      </c>
      <c r="H50" s="56">
        <v>41.385996409335725</v>
      </c>
      <c r="I50" s="54">
        <v>16</v>
      </c>
      <c r="J50" s="55">
        <v>374</v>
      </c>
      <c r="K50" s="57">
        <v>40</v>
      </c>
    </row>
    <row r="51" spans="2:11" ht="24" customHeight="1">
      <c r="B51" s="25" t="s">
        <v>95</v>
      </c>
      <c r="C51" s="28" t="s">
        <v>96</v>
      </c>
      <c r="D51" s="58">
        <v>68738.56066657485</v>
      </c>
      <c r="E51" s="54">
        <v>15</v>
      </c>
      <c r="F51" s="55">
        <v>67512.20000000001</v>
      </c>
      <c r="G51" s="54">
        <v>23</v>
      </c>
      <c r="H51" s="56">
        <v>40.47494004796164</v>
      </c>
      <c r="I51" s="54">
        <v>21</v>
      </c>
      <c r="J51" s="55">
        <v>5657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65954.46582013497</v>
      </c>
      <c r="E52" s="54">
        <v>18</v>
      </c>
      <c r="F52" s="55">
        <v>37525.6</v>
      </c>
      <c r="G52" s="54">
        <v>38</v>
      </c>
      <c r="H52" s="56">
        <v>26.407881773399012</v>
      </c>
      <c r="I52" s="54">
        <v>41</v>
      </c>
      <c r="J52" s="55">
        <v>361</v>
      </c>
      <c r="K52" s="57">
        <v>41</v>
      </c>
    </row>
    <row r="53" spans="2:11" ht="24" customHeight="1" thickBot="1">
      <c r="B53" s="31" t="s">
        <v>99</v>
      </c>
      <c r="C53" s="32" t="s">
        <v>100</v>
      </c>
      <c r="D53" s="64">
        <v>6057426.067</v>
      </c>
      <c r="E53" s="65"/>
      <c r="F53" s="66">
        <v>4294166.066</v>
      </c>
      <c r="G53" s="65"/>
      <c r="H53" s="67">
        <v>33.79024783802711</v>
      </c>
      <c r="I53" s="65"/>
      <c r="J53" s="66">
        <v>227798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81"/>
    </row>
    <row r="60" spans="2:11" ht="15" customHeight="1">
      <c r="B60" s="46" t="s">
        <v>112</v>
      </c>
      <c r="C60" s="47"/>
      <c r="D60" s="82" t="s">
        <v>124</v>
      </c>
      <c r="E60" s="83"/>
      <c r="F60" s="82" t="s">
        <v>124</v>
      </c>
      <c r="G60" s="83"/>
      <c r="H60" s="82" t="s">
        <v>124</v>
      </c>
      <c r="I60" s="83"/>
      <c r="J60" s="82" t="s">
        <v>125</v>
      </c>
      <c r="K60" s="84"/>
    </row>
    <row r="61" spans="2:11" ht="15" customHeight="1" thickBot="1">
      <c r="B61" s="48" t="s">
        <v>113</v>
      </c>
      <c r="C61" s="49"/>
      <c r="D61" s="78" t="s">
        <v>114</v>
      </c>
      <c r="E61" s="79"/>
      <c r="F61" s="78" t="s">
        <v>114</v>
      </c>
      <c r="G61" s="79"/>
      <c r="H61" s="78" t="s">
        <v>114</v>
      </c>
      <c r="I61" s="79"/>
      <c r="J61" s="78" t="s">
        <v>114</v>
      </c>
      <c r="K61" s="80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2015-05-27T06:57:41Z</cp:lastPrinted>
  <dcterms:created xsi:type="dcterms:W3CDTF">2010-02-26T07:42:35Z</dcterms:created>
  <dcterms:modified xsi:type="dcterms:W3CDTF">2016-06-27T04:11:10Z</dcterms:modified>
  <cp:category/>
  <cp:version/>
  <cp:contentType/>
  <cp:contentStatus/>
</cp:coreProperties>
</file>