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externalReferences>
    <externalReference r:id="rId4"/>
  </externalReference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<sst xmlns="http://schemas.openxmlformats.org/spreadsheetml/2006/main" count="139" uniqueCount="124">
  <si>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</si>
  <si>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</si>
  <si>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</si>
  <si>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</si>
  <si>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</si>
  <si>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</si>
  <si>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</si>
  <si>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</si>
  <si>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</si>
  <si>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</si>
  <si>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</si>
  <si>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</si>
  <si>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</si>
  <si>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</si>
  <si>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</si>
  <si>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</si>
  <si>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</si>
  <si>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</si>
  <si>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</si>
  <si>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</si>
  <si>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</si>
  <si>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</si>
  <si>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</si>
  <si>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</si>
  <si>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</si>
  <si>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</si>
  <si>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</si>
  <si>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</si>
  <si>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</si>
  <si>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</si>
  <si>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</si>
  <si>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</si>
  <si>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</si>
  <si>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</si>
  <si>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</si>
  <si>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</si>
  <si>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</si>
  <si>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</si>
  <si>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</si>
  <si>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</si>
  <si>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</si>
  <si>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</si>
  <si>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</si>
  <si>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</si>
  <si>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</si>
  <si>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</si>
  <si>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</si>
  <si>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</si>
  <si>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</si>
  <si>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</si>
  <si>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</si>
  <si>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</si>
  <si>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</si>
  <si>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</si>
  <si>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</si>
  <si>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</si>
  <si>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</si>
  <si>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</si>
  <si>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</si>
  <si>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</si>
  <si>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</si>
  <si>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</si>
  <si>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</si>
  <si>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</si>
  <si>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</si>
  <si>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</si>
  <si>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</si>
  <si>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</si>
  <si>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</si>
  <si>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</si>
  <si>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</si>
  <si>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</si>
  <si>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</si>
  <si>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</si>
  <si>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</si>
  <si>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</si>
  <si>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</si>
  <si>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</si>
  <si>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</si>
  <si>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</si>
  <si>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</si>
  <si>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</si>
  <si>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</si>
  <si>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</si>
  <si>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</si>
  <si>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</si>
  <si>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</si>
  <si>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</si>
  <si>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</si>
  <si>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</si>
  <si>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</si>
  <si>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</si>
  <si>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</si>
  <si>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</si>
  <si>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</si>
  <si>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</si>
  <si>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</si>
  <si>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</si>
  <si>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</si>
  <si>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</si>
  <si>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</si>
  <si>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</si>
  <si>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</si>
  <si>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</si>
  <si>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</si>
  <si>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</si>
  <si>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</si>
  <si>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</si>
  <si>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</si>
  <si>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</si>
  <si>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</si>
  <si>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</si>
  <si>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</si>
  <si>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</si>
  <si>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</si>
  <si>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</si>
  <si>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</si>
  <si>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</si>
  <si>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</si>
  <si>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</si>
  <si>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</si>
  <si>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</si>
  <si>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</si>
  <si>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H27年度末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</si>
</sst>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514884"/>
        <c:axId val="6198501"/>
      </c:bar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8;&#36027;&#12420;&#12377;&#65288;H28&#65289;\data&#36027;&#12420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68" t="s">
        <v>100</v>
      </c>
      <c r="C3" s="69"/>
      <c r="D3" s="75" t="s">
        <v>101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78" t="s">
        <v>119</v>
      </c>
      <c r="E4" s="79"/>
      <c r="F4" s="79"/>
      <c r="G4" s="80"/>
      <c r="H4" s="64" t="s">
        <v>112</v>
      </c>
      <c r="I4" s="11"/>
      <c r="J4" s="64" t="s">
        <v>113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0" t="s">
        <v>102</v>
      </c>
      <c r="C5" s="71"/>
      <c r="D5" s="9" t="s">
        <v>115</v>
      </c>
      <c r="E5" s="10"/>
      <c r="F5" s="9" t="s">
        <v>116</v>
      </c>
      <c r="G5" s="10"/>
      <c r="H5" s="65" t="s">
        <v>114</v>
      </c>
      <c r="I5" s="11"/>
      <c r="J5" s="65" t="s">
        <v>117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702.8754701267404</v>
      </c>
      <c r="E7" s="51">
        <v>44</v>
      </c>
      <c r="F7" s="52">
        <v>270.3882254117819</v>
      </c>
      <c r="G7" s="51">
        <v>34</v>
      </c>
      <c r="H7" s="52">
        <v>5423.9649198501675</v>
      </c>
      <c r="I7" s="51">
        <v>45</v>
      </c>
      <c r="J7" s="52">
        <v>338.191201793177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877.6388471237362</v>
      </c>
      <c r="E8" s="51">
        <v>38</v>
      </c>
      <c r="F8" s="52">
        <v>229.61563917542415</v>
      </c>
      <c r="G8" s="51">
        <v>43</v>
      </c>
      <c r="H8" s="52">
        <v>6216.2948638081725</v>
      </c>
      <c r="I8" s="51">
        <v>38</v>
      </c>
      <c r="J8" s="52">
        <v>449.8163636572101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777.3728527695216</v>
      </c>
      <c r="E9" s="51">
        <v>40</v>
      </c>
      <c r="F9" s="52">
        <v>241.76433615558102</v>
      </c>
      <c r="G9" s="51">
        <v>42</v>
      </c>
      <c r="H9" s="52">
        <v>5922.862251620436</v>
      </c>
      <c r="I9" s="51">
        <v>41</v>
      </c>
      <c r="J9" s="52">
        <v>398.38232673801224</v>
      </c>
      <c r="K9" s="53">
        <v>26</v>
      </c>
    </row>
    <row r="10" spans="2:11" ht="12" customHeight="1">
      <c r="B10" s="21" t="s">
        <v>10</v>
      </c>
      <c r="C10" s="22" t="s">
        <v>11</v>
      </c>
      <c r="D10" s="50">
        <v>875.2373457089205</v>
      </c>
      <c r="E10" s="51">
        <v>39</v>
      </c>
      <c r="F10" s="52">
        <v>308.48311735645893</v>
      </c>
      <c r="G10" s="51">
        <v>26</v>
      </c>
      <c r="H10" s="52">
        <v>6929.251437187299</v>
      </c>
      <c r="I10" s="51">
        <v>17</v>
      </c>
      <c r="J10" s="52">
        <v>363.34602525644857</v>
      </c>
      <c r="K10" s="53">
        <v>33</v>
      </c>
    </row>
    <row r="11" spans="2:11" ht="12" customHeight="1">
      <c r="B11" s="21" t="s">
        <v>12</v>
      </c>
      <c r="C11" s="22" t="s">
        <v>13</v>
      </c>
      <c r="D11" s="50">
        <v>724.4495853174841</v>
      </c>
      <c r="E11" s="51">
        <v>43</v>
      </c>
      <c r="F11" s="52">
        <v>212.39968755521252</v>
      </c>
      <c r="G11" s="51">
        <v>45</v>
      </c>
      <c r="H11" s="52">
        <v>5707.971408995434</v>
      </c>
      <c r="I11" s="51">
        <v>43</v>
      </c>
      <c r="J11" s="52">
        <v>439.90543915223935</v>
      </c>
      <c r="K11" s="53">
        <v>18</v>
      </c>
    </row>
    <row r="12" spans="2:11" ht="24" customHeight="1">
      <c r="B12" s="21" t="s">
        <v>14</v>
      </c>
      <c r="C12" s="22" t="s">
        <v>15</v>
      </c>
      <c r="D12" s="50">
        <v>930.2478057650391</v>
      </c>
      <c r="E12" s="51">
        <v>31</v>
      </c>
      <c r="F12" s="52">
        <v>274.81788480853373</v>
      </c>
      <c r="G12" s="51">
        <v>33</v>
      </c>
      <c r="H12" s="52">
        <v>7131.740533557079</v>
      </c>
      <c r="I12" s="51">
        <v>12</v>
      </c>
      <c r="J12" s="52">
        <v>455.79930527070684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888.0771429813327</v>
      </c>
      <c r="E13" s="51">
        <v>36</v>
      </c>
      <c r="F13" s="52">
        <v>303.6269161717995</v>
      </c>
      <c r="G13" s="51">
        <v>29</v>
      </c>
      <c r="H13" s="52">
        <v>6626.14032420447</v>
      </c>
      <c r="I13" s="51">
        <v>23</v>
      </c>
      <c r="J13" s="52">
        <v>482.01516113308037</v>
      </c>
      <c r="K13" s="53">
        <v>6</v>
      </c>
    </row>
    <row r="14" spans="2:11" ht="12" customHeight="1">
      <c r="B14" s="21" t="s">
        <v>18</v>
      </c>
      <c r="C14" s="22" t="s">
        <v>19</v>
      </c>
      <c r="D14" s="50">
        <v>751.842990307158</v>
      </c>
      <c r="E14" s="51">
        <v>42</v>
      </c>
      <c r="F14" s="52">
        <v>256.35918254922234</v>
      </c>
      <c r="G14" s="51">
        <v>39</v>
      </c>
      <c r="H14" s="52">
        <v>5679.015528410244</v>
      </c>
      <c r="I14" s="51">
        <v>44</v>
      </c>
      <c r="J14" s="52">
        <v>385.7615787719885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1081.9483259963727</v>
      </c>
      <c r="E15" s="51">
        <v>19</v>
      </c>
      <c r="F15" s="52">
        <v>305.6013757230016</v>
      </c>
      <c r="G15" s="51">
        <v>28</v>
      </c>
      <c r="H15" s="52">
        <v>7517.156091791587</v>
      </c>
      <c r="I15" s="51">
        <v>7</v>
      </c>
      <c r="J15" s="52">
        <v>362.0060078358672</v>
      </c>
      <c r="K15" s="53">
        <v>34</v>
      </c>
    </row>
    <row r="16" spans="2:11" ht="12" customHeight="1">
      <c r="B16" s="21" t="s">
        <v>22</v>
      </c>
      <c r="C16" s="22" t="s">
        <v>23</v>
      </c>
      <c r="D16" s="50">
        <v>1024.8180909811342</v>
      </c>
      <c r="E16" s="51">
        <v>23</v>
      </c>
      <c r="F16" s="52">
        <v>320.8901862352467</v>
      </c>
      <c r="G16" s="51">
        <v>25</v>
      </c>
      <c r="H16" s="52">
        <v>6908.0849316943</v>
      </c>
      <c r="I16" s="51">
        <v>18</v>
      </c>
      <c r="J16" s="52">
        <v>372.3980953973793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1070.7722635248886</v>
      </c>
      <c r="E17" s="51">
        <v>20</v>
      </c>
      <c r="F17" s="52">
        <v>398.38658548679587</v>
      </c>
      <c r="G17" s="51">
        <v>13</v>
      </c>
      <c r="H17" s="52">
        <v>6379.609178185914</v>
      </c>
      <c r="I17" s="51">
        <v>33</v>
      </c>
      <c r="J17" s="52">
        <v>269.7673739639834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1115.7944809630296</v>
      </c>
      <c r="E18" s="51">
        <v>12</v>
      </c>
      <c r="F18" s="52">
        <v>383.129698540157</v>
      </c>
      <c r="G18" s="51">
        <v>15</v>
      </c>
      <c r="H18" s="52">
        <v>6459.126522297677</v>
      </c>
      <c r="I18" s="51">
        <v>31</v>
      </c>
      <c r="J18" s="52">
        <v>260.741791701499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1313.7882305324051</v>
      </c>
      <c r="E19" s="51">
        <v>3</v>
      </c>
      <c r="F19" s="52">
        <v>650.177118859406</v>
      </c>
      <c r="G19" s="51">
        <v>1</v>
      </c>
      <c r="H19" s="52">
        <v>8016.325236837648</v>
      </c>
      <c r="I19" s="51">
        <v>3</v>
      </c>
      <c r="J19" s="52">
        <v>322.3294507376138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1069.001868325132</v>
      </c>
      <c r="E20" s="51">
        <v>21</v>
      </c>
      <c r="F20" s="52">
        <v>469.1365356164861</v>
      </c>
      <c r="G20" s="51">
        <v>2</v>
      </c>
      <c r="H20" s="52">
        <v>6516.654880106909</v>
      </c>
      <c r="I20" s="51">
        <v>28</v>
      </c>
      <c r="J20" s="52">
        <v>302.2973739165003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1008.3461697503122</v>
      </c>
      <c r="E21" s="51">
        <v>26</v>
      </c>
      <c r="F21" s="52">
        <v>307.20050394462186</v>
      </c>
      <c r="G21" s="51">
        <v>27</v>
      </c>
      <c r="H21" s="52">
        <v>6983.026684442408</v>
      </c>
      <c r="I21" s="51">
        <v>16</v>
      </c>
      <c r="J21" s="52">
        <v>440.03870476646773</v>
      </c>
      <c r="K21" s="53">
        <v>17</v>
      </c>
    </row>
    <row r="22" spans="2:11" ht="24" customHeight="1">
      <c r="B22" s="21" t="s">
        <v>34</v>
      </c>
      <c r="C22" s="22" t="s">
        <v>35</v>
      </c>
      <c r="D22" s="50">
        <v>1474.4358387154875</v>
      </c>
      <c r="E22" s="51">
        <v>1</v>
      </c>
      <c r="F22" s="52">
        <v>425.3809051966487</v>
      </c>
      <c r="G22" s="51">
        <v>7</v>
      </c>
      <c r="H22" s="52">
        <v>8413.59225304034</v>
      </c>
      <c r="I22" s="51">
        <v>2</v>
      </c>
      <c r="J22" s="52">
        <v>477.6398256446422</v>
      </c>
      <c r="K22" s="53">
        <v>8</v>
      </c>
    </row>
    <row r="23" spans="2:11" ht="12" customHeight="1">
      <c r="B23" s="21" t="s">
        <v>36</v>
      </c>
      <c r="C23" s="22" t="s">
        <v>37</v>
      </c>
      <c r="D23" s="50">
        <v>1160.5399920542031</v>
      </c>
      <c r="E23" s="51">
        <v>8</v>
      </c>
      <c r="F23" s="52">
        <v>419.73587114175933</v>
      </c>
      <c r="G23" s="51">
        <v>9</v>
      </c>
      <c r="H23" s="52">
        <v>7784.5084262847395</v>
      </c>
      <c r="I23" s="51">
        <v>4</v>
      </c>
      <c r="J23" s="52">
        <v>521.8413633181052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1334.4331217842198</v>
      </c>
      <c r="E24" s="51">
        <v>2</v>
      </c>
      <c r="F24" s="52">
        <v>361.00363127585075</v>
      </c>
      <c r="G24" s="51">
        <v>18</v>
      </c>
      <c r="H24" s="52">
        <v>8863.239443780665</v>
      </c>
      <c r="I24" s="51">
        <v>1</v>
      </c>
      <c r="J24" s="52">
        <v>562.6975836998246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1107.6630433761075</v>
      </c>
      <c r="E25" s="51">
        <v>15</v>
      </c>
      <c r="F25" s="52">
        <v>292.4280917319966</v>
      </c>
      <c r="G25" s="51">
        <v>31</v>
      </c>
      <c r="H25" s="52">
        <v>7017.135568251231</v>
      </c>
      <c r="I25" s="51">
        <v>14</v>
      </c>
      <c r="J25" s="52">
        <v>378.0434874779922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1161.5071022662403</v>
      </c>
      <c r="E26" s="51">
        <v>7</v>
      </c>
      <c r="F26" s="52">
        <v>331.8147057599467</v>
      </c>
      <c r="G26" s="51">
        <v>22</v>
      </c>
      <c r="H26" s="52">
        <v>6532.326982414746</v>
      </c>
      <c r="I26" s="51">
        <v>27</v>
      </c>
      <c r="J26" s="52">
        <v>412.3066260594129</v>
      </c>
      <c r="K26" s="53">
        <v>22</v>
      </c>
    </row>
    <row r="27" spans="2:11" ht="24" customHeight="1">
      <c r="B27" s="21" t="s">
        <v>44</v>
      </c>
      <c r="C27" s="22" t="s">
        <v>45</v>
      </c>
      <c r="D27" s="50">
        <v>1109.4787378928868</v>
      </c>
      <c r="E27" s="51">
        <v>13</v>
      </c>
      <c r="F27" s="52">
        <v>367.40778528815764</v>
      </c>
      <c r="G27" s="51">
        <v>17</v>
      </c>
      <c r="H27" s="52">
        <v>6893.8256402987745</v>
      </c>
      <c r="I27" s="51">
        <v>19</v>
      </c>
      <c r="J27" s="52">
        <v>366.37500953539615</v>
      </c>
      <c r="K27" s="53">
        <v>31</v>
      </c>
    </row>
    <row r="28" spans="2:11" ht="12" customHeight="1">
      <c r="B28" s="21" t="s">
        <v>46</v>
      </c>
      <c r="C28" s="22" t="s">
        <v>47</v>
      </c>
      <c r="D28" s="50">
        <v>1220.761730166432</v>
      </c>
      <c r="E28" s="51">
        <v>5</v>
      </c>
      <c r="F28" s="52">
        <v>389.53283581388575</v>
      </c>
      <c r="G28" s="51">
        <v>14</v>
      </c>
      <c r="H28" s="52">
        <v>7202.957323788174</v>
      </c>
      <c r="I28" s="51">
        <v>11</v>
      </c>
      <c r="J28" s="52">
        <v>298.9298268656232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1021.9043700005801</v>
      </c>
      <c r="E29" s="51">
        <v>25</v>
      </c>
      <c r="F29" s="52">
        <v>444.41996214145695</v>
      </c>
      <c r="G29" s="51">
        <v>4</v>
      </c>
      <c r="H29" s="52">
        <v>7208.571469043427</v>
      </c>
      <c r="I29" s="51">
        <v>10</v>
      </c>
      <c r="J29" s="52">
        <v>365.06780680485485</v>
      </c>
      <c r="K29" s="53">
        <v>32</v>
      </c>
    </row>
    <row r="30" spans="2:11" ht="12" customHeight="1">
      <c r="B30" s="21" t="s">
        <v>50</v>
      </c>
      <c r="C30" s="22" t="s">
        <v>51</v>
      </c>
      <c r="D30" s="50">
        <v>1143.138074850552</v>
      </c>
      <c r="E30" s="51">
        <v>10</v>
      </c>
      <c r="F30" s="52">
        <v>353.94657513324063</v>
      </c>
      <c r="G30" s="51">
        <v>19</v>
      </c>
      <c r="H30" s="52">
        <v>6663.1087663455155</v>
      </c>
      <c r="I30" s="51">
        <v>20</v>
      </c>
      <c r="J30" s="52">
        <v>371.2049557648834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1108.465442374453</v>
      </c>
      <c r="E31" s="51">
        <v>14</v>
      </c>
      <c r="F31" s="52">
        <v>421.4201825761865</v>
      </c>
      <c r="G31" s="51">
        <v>8</v>
      </c>
      <c r="H31" s="52">
        <v>6642.181134618053</v>
      </c>
      <c r="I31" s="51">
        <v>21</v>
      </c>
      <c r="J31" s="52">
        <v>358.1836662618301</v>
      </c>
      <c r="K31" s="53">
        <v>37</v>
      </c>
    </row>
    <row r="32" spans="2:11" ht="24" customHeight="1">
      <c r="B32" s="21" t="s">
        <v>54</v>
      </c>
      <c r="C32" s="22" t="s">
        <v>55</v>
      </c>
      <c r="D32" s="50">
        <v>1090.5947065554585</v>
      </c>
      <c r="E32" s="51">
        <v>17</v>
      </c>
      <c r="F32" s="52">
        <v>432.5224199271765</v>
      </c>
      <c r="G32" s="51">
        <v>5</v>
      </c>
      <c r="H32" s="52">
        <v>6413.188944177282</v>
      </c>
      <c r="I32" s="51">
        <v>32</v>
      </c>
      <c r="J32" s="52">
        <v>407.77867897560213</v>
      </c>
      <c r="K32" s="53">
        <v>23</v>
      </c>
    </row>
    <row r="33" spans="2:11" ht="12" customHeight="1">
      <c r="B33" s="21" t="s">
        <v>56</v>
      </c>
      <c r="C33" s="22" t="s">
        <v>57</v>
      </c>
      <c r="D33" s="50">
        <v>1136.1053669570056</v>
      </c>
      <c r="E33" s="51">
        <v>11</v>
      </c>
      <c r="F33" s="52">
        <v>462.5186744702643</v>
      </c>
      <c r="G33" s="51">
        <v>3</v>
      </c>
      <c r="H33" s="52">
        <v>7229.208564451101</v>
      </c>
      <c r="I33" s="51">
        <v>9</v>
      </c>
      <c r="J33" s="52">
        <v>359.05741645793427</v>
      </c>
      <c r="K33" s="53">
        <v>36</v>
      </c>
    </row>
    <row r="34" spans="2:11" ht="12" customHeight="1">
      <c r="B34" s="21" t="s">
        <v>58</v>
      </c>
      <c r="C34" s="22" t="s">
        <v>59</v>
      </c>
      <c r="D34" s="50">
        <v>1057.304583638236</v>
      </c>
      <c r="E34" s="51">
        <v>22</v>
      </c>
      <c r="F34" s="52">
        <v>429.64435512769285</v>
      </c>
      <c r="G34" s="51">
        <v>6</v>
      </c>
      <c r="H34" s="52">
        <v>6356.499241164992</v>
      </c>
      <c r="I34" s="51">
        <v>35</v>
      </c>
      <c r="J34" s="52">
        <v>350.4508408614584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1143.289387379543</v>
      </c>
      <c r="E35" s="51">
        <v>9</v>
      </c>
      <c r="F35" s="52">
        <v>401.3134903649113</v>
      </c>
      <c r="G35" s="51">
        <v>12</v>
      </c>
      <c r="H35" s="52">
        <v>6357.512482445416</v>
      </c>
      <c r="I35" s="51">
        <v>34</v>
      </c>
      <c r="J35" s="52">
        <v>361.9982804570202</v>
      </c>
      <c r="K35" s="53">
        <v>35</v>
      </c>
    </row>
    <row r="36" spans="2:11" ht="12" customHeight="1">
      <c r="B36" s="21" t="s">
        <v>62</v>
      </c>
      <c r="C36" s="22" t="s">
        <v>63</v>
      </c>
      <c r="D36" s="50">
        <v>948.9979944734356</v>
      </c>
      <c r="E36" s="51">
        <v>28</v>
      </c>
      <c r="F36" s="52">
        <v>352.60812280350945</v>
      </c>
      <c r="G36" s="51">
        <v>20</v>
      </c>
      <c r="H36" s="52">
        <v>6630.941521141494</v>
      </c>
      <c r="I36" s="51">
        <v>22</v>
      </c>
      <c r="J36" s="52">
        <v>467.62084997701277</v>
      </c>
      <c r="K36" s="53">
        <v>10</v>
      </c>
    </row>
    <row r="37" spans="2:11" ht="24" customHeight="1">
      <c r="B37" s="21" t="s">
        <v>64</v>
      </c>
      <c r="C37" s="22" t="s">
        <v>65</v>
      </c>
      <c r="D37" s="50">
        <v>1094.4315831366769</v>
      </c>
      <c r="E37" s="51">
        <v>16</v>
      </c>
      <c r="F37" s="52">
        <v>326.08818541548897</v>
      </c>
      <c r="G37" s="51">
        <v>24</v>
      </c>
      <c r="H37" s="52">
        <v>7602.004391035869</v>
      </c>
      <c r="I37" s="51">
        <v>6</v>
      </c>
      <c r="J37" s="52">
        <v>342.99395055463424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947.1553812771838</v>
      </c>
      <c r="E38" s="51">
        <v>29</v>
      </c>
      <c r="F38" s="52">
        <v>255.2087697503361</v>
      </c>
      <c r="G38" s="51">
        <v>40</v>
      </c>
      <c r="H38" s="52">
        <v>6291.284535797406</v>
      </c>
      <c r="I38" s="51">
        <v>36</v>
      </c>
      <c r="J38" s="52">
        <v>404.8170610871719</v>
      </c>
      <c r="K38" s="53">
        <v>25</v>
      </c>
    </row>
    <row r="39" spans="2:11" ht="12" customHeight="1">
      <c r="B39" s="21" t="s">
        <v>68</v>
      </c>
      <c r="C39" s="22" t="s">
        <v>69</v>
      </c>
      <c r="D39" s="50">
        <v>1084.6409898420004</v>
      </c>
      <c r="E39" s="51">
        <v>18</v>
      </c>
      <c r="F39" s="52">
        <v>382.8896156082085</v>
      </c>
      <c r="G39" s="51">
        <v>16</v>
      </c>
      <c r="H39" s="52">
        <v>7002.056699756703</v>
      </c>
      <c r="I39" s="51">
        <v>15</v>
      </c>
      <c r="J39" s="52">
        <v>414.25276902460286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987.7837223989761</v>
      </c>
      <c r="E40" s="51">
        <v>27</v>
      </c>
      <c r="F40" s="52">
        <v>330.49063343726186</v>
      </c>
      <c r="G40" s="51">
        <v>23</v>
      </c>
      <c r="H40" s="52">
        <v>6612.179367719296</v>
      </c>
      <c r="I40" s="51">
        <v>25</v>
      </c>
      <c r="J40" s="52">
        <v>468.1651788508398</v>
      </c>
      <c r="K40" s="53">
        <v>9</v>
      </c>
    </row>
    <row r="41" spans="2:11" ht="12" customHeight="1">
      <c r="B41" s="21" t="s">
        <v>72</v>
      </c>
      <c r="C41" s="22" t="s">
        <v>73</v>
      </c>
      <c r="D41" s="50">
        <v>924.89420301181</v>
      </c>
      <c r="E41" s="51">
        <v>32</v>
      </c>
      <c r="F41" s="52">
        <v>257.90906388870764</v>
      </c>
      <c r="G41" s="51">
        <v>38</v>
      </c>
      <c r="H41" s="52">
        <v>6176.678918140083</v>
      </c>
      <c r="I41" s="51">
        <v>39</v>
      </c>
      <c r="J41" s="52">
        <v>460.0417931145438</v>
      </c>
      <c r="K41" s="53">
        <v>13</v>
      </c>
    </row>
    <row r="42" spans="2:11" ht="24" customHeight="1">
      <c r="B42" s="21" t="s">
        <v>74</v>
      </c>
      <c r="C42" s="22" t="s">
        <v>75</v>
      </c>
      <c r="D42" s="50">
        <v>1212.3613763380577</v>
      </c>
      <c r="E42" s="51">
        <v>6</v>
      </c>
      <c r="F42" s="52">
        <v>415.0173998085503</v>
      </c>
      <c r="G42" s="51">
        <v>10</v>
      </c>
      <c r="H42" s="52">
        <v>7391.576125430543</v>
      </c>
      <c r="I42" s="51">
        <v>8</v>
      </c>
      <c r="J42" s="52">
        <v>612.3397496205671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1306.1063452299472</v>
      </c>
      <c r="E43" s="51">
        <v>4</v>
      </c>
      <c r="F43" s="52">
        <v>404.0253878702398</v>
      </c>
      <c r="G43" s="51">
        <v>11</v>
      </c>
      <c r="H43" s="52">
        <v>7727.483270389229</v>
      </c>
      <c r="I43" s="51">
        <v>5</v>
      </c>
      <c r="J43" s="52">
        <v>478.33415278464923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919.7622444465791</v>
      </c>
      <c r="E44" s="51">
        <v>33</v>
      </c>
      <c r="F44" s="52">
        <v>268.99697219504304</v>
      </c>
      <c r="G44" s="51">
        <v>36</v>
      </c>
      <c r="H44" s="52">
        <v>6487.042884306363</v>
      </c>
      <c r="I44" s="51">
        <v>30</v>
      </c>
      <c r="J44" s="52">
        <v>424.2250216926473</v>
      </c>
      <c r="K44" s="53">
        <v>19</v>
      </c>
    </row>
    <row r="45" spans="2:11" ht="12" customHeight="1">
      <c r="B45" s="21" t="s">
        <v>80</v>
      </c>
      <c r="C45" s="22" t="s">
        <v>81</v>
      </c>
      <c r="D45" s="50">
        <v>1024.0136782952309</v>
      </c>
      <c r="E45" s="51">
        <v>24</v>
      </c>
      <c r="F45" s="52">
        <v>249.94674234979624</v>
      </c>
      <c r="G45" s="51">
        <v>41</v>
      </c>
      <c r="H45" s="52">
        <v>6622.222893518392</v>
      </c>
      <c r="I45" s="51">
        <v>24</v>
      </c>
      <c r="J45" s="52">
        <v>482.7455483909946</v>
      </c>
      <c r="K45" s="53">
        <v>5</v>
      </c>
    </row>
    <row r="46" spans="2:11" ht="12" customHeight="1">
      <c r="B46" s="21" t="s">
        <v>82</v>
      </c>
      <c r="C46" s="22" t="s">
        <v>83</v>
      </c>
      <c r="D46" s="50">
        <v>946.6471236836452</v>
      </c>
      <c r="E46" s="51">
        <v>30</v>
      </c>
      <c r="F46" s="52">
        <v>348.3325157914147</v>
      </c>
      <c r="G46" s="51">
        <v>21</v>
      </c>
      <c r="H46" s="52">
        <v>6558.066793739009</v>
      </c>
      <c r="I46" s="51">
        <v>26</v>
      </c>
      <c r="J46" s="52">
        <v>328.00157069725395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882.2567029486249</v>
      </c>
      <c r="E47" s="51">
        <v>37</v>
      </c>
      <c r="F47" s="52">
        <v>296.3042588042588</v>
      </c>
      <c r="G47" s="51">
        <v>30</v>
      </c>
      <c r="H47" s="52">
        <v>7026.423096134635</v>
      </c>
      <c r="I47" s="51">
        <v>13</v>
      </c>
      <c r="J47" s="52">
        <v>416.80754581956506</v>
      </c>
      <c r="K47" s="53">
        <v>20</v>
      </c>
    </row>
    <row r="48" spans="2:11" ht="12" customHeight="1">
      <c r="B48" s="21" t="s">
        <v>86</v>
      </c>
      <c r="C48" s="22" t="s">
        <v>87</v>
      </c>
      <c r="D48" s="50">
        <v>903.6888946214368</v>
      </c>
      <c r="E48" s="51">
        <v>34</v>
      </c>
      <c r="F48" s="52">
        <v>269.3727152523917</v>
      </c>
      <c r="G48" s="51">
        <v>35</v>
      </c>
      <c r="H48" s="52">
        <v>6507.390790066999</v>
      </c>
      <c r="I48" s="51">
        <v>29</v>
      </c>
      <c r="J48" s="52">
        <v>465.301492825593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894.2554962680698</v>
      </c>
      <c r="E49" s="55">
        <v>35</v>
      </c>
      <c r="F49" s="56">
        <v>268.47931336323427</v>
      </c>
      <c r="G49" s="55">
        <v>37</v>
      </c>
      <c r="H49" s="56">
        <v>6290.328468174922</v>
      </c>
      <c r="I49" s="55">
        <v>37</v>
      </c>
      <c r="J49" s="56">
        <v>440.26999165812884</v>
      </c>
      <c r="K49" s="57">
        <v>16</v>
      </c>
    </row>
    <row r="50" spans="2:11" ht="12" customHeight="1">
      <c r="B50" s="21" t="s">
        <v>90</v>
      </c>
      <c r="C50" s="22" t="s">
        <v>91</v>
      </c>
      <c r="D50" s="50">
        <v>754.1916284678991</v>
      </c>
      <c r="E50" s="51">
        <v>41</v>
      </c>
      <c r="F50" s="52">
        <v>276.1478153288114</v>
      </c>
      <c r="G50" s="51">
        <v>32</v>
      </c>
      <c r="H50" s="52">
        <v>6141.746217648743</v>
      </c>
      <c r="I50" s="51">
        <v>40</v>
      </c>
      <c r="J50" s="52">
        <v>462.85626207840266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690.1828371319311</v>
      </c>
      <c r="E51" s="51">
        <v>45</v>
      </c>
      <c r="F51" s="52">
        <v>207.84866671879888</v>
      </c>
      <c r="G51" s="51">
        <v>46</v>
      </c>
      <c r="H51" s="52">
        <v>5390.427591029184</v>
      </c>
      <c r="I51" s="51">
        <v>46</v>
      </c>
      <c r="J51" s="52">
        <v>405.77436645716887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681.38631071142</v>
      </c>
      <c r="E52" s="51">
        <v>46</v>
      </c>
      <c r="F52" s="52">
        <v>227.54502782466614</v>
      </c>
      <c r="G52" s="51">
        <v>44</v>
      </c>
      <c r="H52" s="52">
        <v>5734.557635496673</v>
      </c>
      <c r="I52" s="51">
        <v>42</v>
      </c>
      <c r="J52" s="52">
        <v>493.1932268196923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392.0226049866877</v>
      </c>
      <c r="E53" s="51">
        <v>47</v>
      </c>
      <c r="F53" s="52">
        <v>110.73350401056</v>
      </c>
      <c r="G53" s="51">
        <v>47</v>
      </c>
      <c r="H53" s="52">
        <v>3732.285084886221</v>
      </c>
      <c r="I53" s="51">
        <v>47</v>
      </c>
      <c r="J53" s="52">
        <v>130.8107935037522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1045.0980748618238</v>
      </c>
      <c r="E54" s="59"/>
      <c r="F54" s="60">
        <v>384.0368511302514</v>
      </c>
      <c r="G54" s="59"/>
      <c r="H54" s="60">
        <v>6755.622571177117</v>
      </c>
      <c r="I54" s="59"/>
      <c r="J54" s="60">
        <v>362.8358036282303</v>
      </c>
      <c r="K54" s="61"/>
    </row>
    <row r="55" spans="1:11" s="34" customFormat="1" ht="12.75" customHeight="1" thickTop="1">
      <c r="A55" s="27"/>
      <c r="B55" s="28"/>
      <c r="C55" s="29"/>
      <c r="D55" s="30" t="s">
        <v>118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2" t="s">
        <v>106</v>
      </c>
      <c r="E59" s="73"/>
      <c r="F59" s="72" t="s">
        <v>106</v>
      </c>
      <c r="G59" s="73"/>
      <c r="H59" s="72" t="s">
        <v>106</v>
      </c>
      <c r="I59" s="73"/>
      <c r="J59" s="72" t="s">
        <v>110</v>
      </c>
      <c r="K59" s="74"/>
    </row>
    <row r="60" spans="2:11" ht="24.75" customHeight="1">
      <c r="B60" s="41"/>
      <c r="C60" s="42"/>
      <c r="D60" s="87" t="s">
        <v>121</v>
      </c>
      <c r="E60" s="88"/>
      <c r="F60" s="87" t="s">
        <v>122</v>
      </c>
      <c r="G60" s="88"/>
      <c r="H60" s="87" t="s">
        <v>122</v>
      </c>
      <c r="I60" s="88"/>
      <c r="J60" s="66" t="s">
        <v>111</v>
      </c>
      <c r="K60" s="67"/>
    </row>
    <row r="61" spans="2:11" ht="15" customHeight="1">
      <c r="B61" s="43" t="s">
        <v>107</v>
      </c>
      <c r="C61" s="44"/>
      <c r="D61" s="84" t="s">
        <v>123</v>
      </c>
      <c r="E61" s="85"/>
      <c r="F61" s="84" t="s">
        <v>123</v>
      </c>
      <c r="G61" s="85"/>
      <c r="H61" s="84" t="s">
        <v>123</v>
      </c>
      <c r="I61" s="85"/>
      <c r="J61" s="84" t="s">
        <v>123</v>
      </c>
      <c r="K61" s="86"/>
    </row>
    <row r="62" spans="2:11" ht="15" customHeight="1" thickBot="1">
      <c r="B62" s="45" t="s">
        <v>108</v>
      </c>
      <c r="C62" s="46"/>
      <c r="D62" s="81" t="s">
        <v>109</v>
      </c>
      <c r="E62" s="82"/>
      <c r="F62" s="81" t="s">
        <v>109</v>
      </c>
      <c r="G62" s="82"/>
      <c r="H62" s="81" t="s">
        <v>109</v>
      </c>
      <c r="I62" s="82"/>
      <c r="J62" s="81" t="s">
        <v>109</v>
      </c>
      <c r="K62" s="83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2017-01-17T04:13:12Z</cp:lastPrinted>
  <dcterms:created xsi:type="dcterms:W3CDTF">2010-02-25T01:19:36Z</dcterms:created>
  <dcterms:modified xsi:type="dcterms:W3CDTF">2017-01-17T04:13:20Z</dcterms:modified>
  <cp:category/>
  <cp:version/>
  <cp:contentType/>
  <cp:contentStatus/>
</cp:coreProperties>
</file>