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externalReferences>
    <externalReference r:id="rId4"/>
  </externalReference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<sst xmlns="http://schemas.openxmlformats.org/spreadsheetml/2006/main" count="136" uniqueCount="119">
  <si>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</si>
  <si>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</si>
  <si>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</si>
  <si>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</si>
  <si>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</si>
  <si>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</si>
  <si>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</si>
  <si>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</si>
  <si>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</si>
  <si>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</si>
  <si>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</si>
  <si>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</si>
  <si>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</si>
  <si>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</si>
  <si>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</si>
  <si>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</si>
  <si>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</si>
  <si>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</si>
  <si>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</si>
  <si>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</si>
  <si>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</si>
  <si>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</si>
  <si>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</si>
  <si>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</si>
  <si>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</si>
  <si>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</si>
  <si>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</si>
  <si>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</si>
  <si>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</si>
  <si>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</si>
  <si>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</si>
  <si>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</si>
  <si>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</si>
  <si>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</si>
  <si>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</si>
  <si>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</si>
  <si>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</si>
  <si>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</si>
  <si>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</si>
  <si>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</si>
  <si>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</si>
  <si>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</si>
  <si>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</si>
  <si>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</si>
  <si>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</si>
  <si>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</si>
  <si>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</si>
  <si>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</si>
  <si>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</si>
  <si>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</si>
  <si>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</si>
  <si>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</si>
  <si>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</si>
  <si>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</si>
  <si>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</si>
  <si>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</si>
  <si>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</si>
  <si>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</si>
  <si>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</si>
  <si>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</si>
  <si>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</si>
  <si>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</si>
  <si>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</si>
  <si>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</si>
  <si>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</si>
  <si>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</si>
  <si>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</si>
  <si>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</si>
  <si>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</si>
  <si>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</si>
  <si>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</si>
  <si>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</si>
  <si>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</si>
  <si>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</si>
  <si>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</si>
  <si>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</si>
  <si>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</si>
  <si>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</si>
  <si>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</si>
  <si>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</si>
  <si>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</si>
  <si>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</si>
  <si>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</si>
  <si>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</si>
  <si>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</si>
  <si>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</si>
  <si>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</si>
  <si>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</si>
  <si>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</si>
  <si>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</si>
  <si>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</si>
  <si>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</si>
  <si>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</si>
  <si>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</si>
  <si>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</si>
  <si>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</si>
  <si>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</si>
  <si>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</si>
  <si>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</si>
  <si>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</si>
  <si>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</si>
  <si>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</si>
  <si>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</si>
  <si>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</si>
  <si>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</si>
  <si>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</si>
  <si>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</si>
  <si>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</si>
  <si>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</si>
  <si>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</si>
  <si>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</si>
  <si>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</si>
  <si>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</si>
  <si>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</si>
  <si>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</si>
  <si>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</si>
  <si>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</si>
  <si>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</si>
  <si>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H27年度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</si>
</sst>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106</v>
      </c>
      <c r="E4" s="14"/>
      <c r="F4" s="13" t="s">
        <v>107</v>
      </c>
      <c r="G4" s="15"/>
      <c r="H4" s="13" t="s">
        <v>4</v>
      </c>
      <c r="I4" s="15"/>
      <c r="J4" s="13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6</v>
      </c>
      <c r="E5" s="21" t="s">
        <v>108</v>
      </c>
      <c r="F5" s="20" t="s">
        <v>6</v>
      </c>
      <c r="G5" s="21" t="s">
        <v>108</v>
      </c>
      <c r="H5" s="20" t="s">
        <v>7</v>
      </c>
      <c r="I5" s="21" t="s">
        <v>108</v>
      </c>
      <c r="J5" s="20" t="s">
        <v>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1431</v>
      </c>
      <c r="E6" s="49">
        <v>15</v>
      </c>
      <c r="F6" s="50">
        <v>16.834725914496314</v>
      </c>
      <c r="G6" s="49">
        <v>46</v>
      </c>
      <c r="H6" s="50">
        <v>39.18322295805739</v>
      </c>
      <c r="I6" s="49">
        <v>4</v>
      </c>
      <c r="J6" s="50">
        <v>19.757174392935983</v>
      </c>
      <c r="K6" s="51">
        <v>27</v>
      </c>
    </row>
    <row r="7" spans="2:11" ht="12" customHeight="1">
      <c r="B7" s="25" t="s">
        <v>10</v>
      </c>
      <c r="C7" s="27" t="s">
        <v>11</v>
      </c>
      <c r="D7" s="52">
        <v>502</v>
      </c>
      <c r="E7" s="49">
        <v>38</v>
      </c>
      <c r="F7" s="50">
        <v>22.166762850034203</v>
      </c>
      <c r="G7" s="49">
        <v>43</v>
      </c>
      <c r="H7" s="50">
        <v>23.79310344827586</v>
      </c>
      <c r="I7" s="49">
        <v>25</v>
      </c>
      <c r="J7" s="50">
        <v>32.068965517241374</v>
      </c>
      <c r="K7" s="51">
        <v>3</v>
      </c>
    </row>
    <row r="8" spans="2:11" ht="12" customHeight="1">
      <c r="B8" s="25" t="s">
        <v>12</v>
      </c>
      <c r="C8" s="27" t="s">
        <v>13</v>
      </c>
      <c r="D8" s="52">
        <v>544</v>
      </c>
      <c r="E8" s="49">
        <v>37</v>
      </c>
      <c r="F8" s="50">
        <v>26.258328813670584</v>
      </c>
      <c r="G8" s="49">
        <v>40</v>
      </c>
      <c r="H8" s="50">
        <v>23.214285714285715</v>
      </c>
      <c r="I8" s="49">
        <v>27</v>
      </c>
      <c r="J8" s="50">
        <v>28.869047619047617</v>
      </c>
      <c r="K8" s="51">
        <v>6</v>
      </c>
    </row>
    <row r="9" spans="2:11" ht="12" customHeight="1">
      <c r="B9" s="25" t="s">
        <v>14</v>
      </c>
      <c r="C9" s="27" t="s">
        <v>15</v>
      </c>
      <c r="D9" s="52">
        <v>802</v>
      </c>
      <c r="E9" s="49">
        <v>30</v>
      </c>
      <c r="F9" s="50">
        <v>23.0515545017158</v>
      </c>
      <c r="G9" s="49">
        <v>42</v>
      </c>
      <c r="H9" s="50">
        <v>45.353159851301115</v>
      </c>
      <c r="I9" s="49">
        <v>2</v>
      </c>
      <c r="J9" s="50">
        <v>25.46468401486989</v>
      </c>
      <c r="K9" s="51">
        <v>13</v>
      </c>
    </row>
    <row r="10" spans="2:11" ht="12" customHeight="1">
      <c r="B10" s="25" t="s">
        <v>16</v>
      </c>
      <c r="C10" s="27" t="s">
        <v>17</v>
      </c>
      <c r="D10" s="52">
        <v>403</v>
      </c>
      <c r="E10" s="49">
        <v>42</v>
      </c>
      <c r="F10" s="50">
        <v>29.41984265759897</v>
      </c>
      <c r="G10" s="49">
        <v>37</v>
      </c>
      <c r="H10" s="50">
        <v>14.285714285714285</v>
      </c>
      <c r="I10" s="49">
        <v>44</v>
      </c>
      <c r="J10" s="50">
        <v>19.601328903654487</v>
      </c>
      <c r="K10" s="51">
        <v>29</v>
      </c>
    </row>
    <row r="11" spans="2:11" ht="24" customHeight="1">
      <c r="B11" s="25" t="s">
        <v>18</v>
      </c>
      <c r="C11" s="27" t="s">
        <v>19</v>
      </c>
      <c r="D11" s="52">
        <v>825</v>
      </c>
      <c r="E11" s="49">
        <v>28</v>
      </c>
      <c r="F11" s="50">
        <v>48.848153424130984</v>
      </c>
      <c r="G11" s="49">
        <v>11</v>
      </c>
      <c r="H11" s="50">
        <v>16.939890710382514</v>
      </c>
      <c r="I11" s="49">
        <v>39</v>
      </c>
      <c r="J11" s="50">
        <v>27.504553734061933</v>
      </c>
      <c r="K11" s="51">
        <v>8</v>
      </c>
    </row>
    <row r="12" spans="2:11" ht="12" customHeight="1">
      <c r="B12" s="25" t="s">
        <v>20</v>
      </c>
      <c r="C12" s="27" t="s">
        <v>21</v>
      </c>
      <c r="D12" s="52">
        <v>702</v>
      </c>
      <c r="E12" s="49">
        <v>35</v>
      </c>
      <c r="F12" s="50">
        <v>20.375760368519135</v>
      </c>
      <c r="G12" s="49">
        <v>44</v>
      </c>
      <c r="H12" s="50">
        <v>36.15384615384615</v>
      </c>
      <c r="I12" s="49">
        <v>7</v>
      </c>
      <c r="J12" s="50">
        <v>28.205128205128204</v>
      </c>
      <c r="K12" s="51">
        <v>7</v>
      </c>
    </row>
    <row r="13" spans="2:11" ht="12" customHeight="1">
      <c r="B13" s="25" t="s">
        <v>22</v>
      </c>
      <c r="C13" s="27" t="s">
        <v>23</v>
      </c>
      <c r="D13" s="52">
        <v>3790</v>
      </c>
      <c r="E13" s="49">
        <v>5</v>
      </c>
      <c r="F13" s="50">
        <v>55.19414626654453</v>
      </c>
      <c r="G13" s="49">
        <v>4</v>
      </c>
      <c r="H13" s="50">
        <v>22.422360248447205</v>
      </c>
      <c r="I13" s="49">
        <v>28</v>
      </c>
      <c r="J13" s="50">
        <v>26.08695652173913</v>
      </c>
      <c r="K13" s="51">
        <v>11</v>
      </c>
    </row>
    <row r="14" spans="2:11" ht="12" customHeight="1">
      <c r="B14" s="25" t="s">
        <v>24</v>
      </c>
      <c r="C14" s="27" t="s">
        <v>25</v>
      </c>
      <c r="D14" s="52">
        <v>1317</v>
      </c>
      <c r="E14" s="49">
        <v>17</v>
      </c>
      <c r="F14" s="50">
        <v>39.25531402984923</v>
      </c>
      <c r="G14" s="49">
        <v>22</v>
      </c>
      <c r="H14" s="50">
        <v>20</v>
      </c>
      <c r="I14" s="49">
        <v>34</v>
      </c>
      <c r="J14" s="50">
        <v>20.129032258064516</v>
      </c>
      <c r="K14" s="51">
        <v>26</v>
      </c>
    </row>
    <row r="15" spans="2:11" ht="12" customHeight="1">
      <c r="B15" s="25" t="s">
        <v>26</v>
      </c>
      <c r="C15" s="27" t="s">
        <v>27</v>
      </c>
      <c r="D15" s="52">
        <v>1469</v>
      </c>
      <c r="E15" s="49">
        <v>14</v>
      </c>
      <c r="F15" s="50">
        <v>46.52541793053116</v>
      </c>
      <c r="G15" s="49">
        <v>12</v>
      </c>
      <c r="H15" s="50">
        <v>20.043572984749456</v>
      </c>
      <c r="I15" s="49">
        <v>32</v>
      </c>
      <c r="J15" s="50">
        <v>23.638344226579523</v>
      </c>
      <c r="K15" s="51">
        <v>15</v>
      </c>
    </row>
    <row r="16" spans="2:11" ht="24" customHeight="1">
      <c r="B16" s="25" t="s">
        <v>28</v>
      </c>
      <c r="C16" s="27" t="s">
        <v>29</v>
      </c>
      <c r="D16" s="52">
        <v>3540</v>
      </c>
      <c r="E16" s="49">
        <v>6</v>
      </c>
      <c r="F16" s="50">
        <v>40.47321597889723</v>
      </c>
      <c r="G16" s="49">
        <v>21</v>
      </c>
      <c r="H16" s="50">
        <v>35.36212172730364</v>
      </c>
      <c r="I16" s="49">
        <v>8</v>
      </c>
      <c r="J16" s="50">
        <v>19.007140428425707</v>
      </c>
      <c r="K16" s="51">
        <v>32</v>
      </c>
    </row>
    <row r="17" spans="2:11" ht="12" customHeight="1">
      <c r="B17" s="25" t="s">
        <v>30</v>
      </c>
      <c r="C17" s="27" t="s">
        <v>31</v>
      </c>
      <c r="D17" s="52">
        <v>5282</v>
      </c>
      <c r="E17" s="49">
        <v>3</v>
      </c>
      <c r="F17" s="50">
        <v>52.27662869901742</v>
      </c>
      <c r="G17" s="49">
        <v>6</v>
      </c>
      <c r="H17" s="50">
        <v>38.08791884414387</v>
      </c>
      <c r="I17" s="49">
        <v>6</v>
      </c>
      <c r="J17" s="50">
        <v>18.198585920688597</v>
      </c>
      <c r="K17" s="51">
        <v>34</v>
      </c>
    </row>
    <row r="18" spans="2:11" ht="12" customHeight="1">
      <c r="B18" s="25" t="s">
        <v>32</v>
      </c>
      <c r="C18" s="27" t="s">
        <v>33</v>
      </c>
      <c r="D18" s="52">
        <v>6641</v>
      </c>
      <c r="E18" s="49">
        <v>1</v>
      </c>
      <c r="F18" s="50">
        <v>43.143788977668294</v>
      </c>
      <c r="G18" s="49">
        <v>19</v>
      </c>
      <c r="H18" s="50">
        <v>55.53078374206826</v>
      </c>
      <c r="I18" s="49">
        <v>1</v>
      </c>
      <c r="J18" s="50">
        <v>13.754073057794546</v>
      </c>
      <c r="K18" s="51">
        <v>43</v>
      </c>
    </row>
    <row r="19" spans="2:11" ht="12" customHeight="1">
      <c r="B19" s="25" t="s">
        <v>34</v>
      </c>
      <c r="C19" s="27" t="s">
        <v>35</v>
      </c>
      <c r="D19" s="52">
        <v>2609</v>
      </c>
      <c r="E19" s="49">
        <v>8</v>
      </c>
      <c r="F19" s="50">
        <v>28.171594485950035</v>
      </c>
      <c r="G19" s="49">
        <v>39</v>
      </c>
      <c r="H19" s="50">
        <v>38.1563593932322</v>
      </c>
      <c r="I19" s="49">
        <v>5</v>
      </c>
      <c r="J19" s="50">
        <v>14.935822637106183</v>
      </c>
      <c r="K19" s="51">
        <v>39</v>
      </c>
    </row>
    <row r="20" spans="2:11" ht="12" customHeight="1">
      <c r="B20" s="25" t="s">
        <v>36</v>
      </c>
      <c r="C20" s="27" t="s">
        <v>37</v>
      </c>
      <c r="D20" s="52">
        <v>1091</v>
      </c>
      <c r="E20" s="49">
        <v>21</v>
      </c>
      <c r="F20" s="50">
        <v>32.721945054906904</v>
      </c>
      <c r="G20" s="49">
        <v>34</v>
      </c>
      <c r="H20" s="50">
        <v>24.137931034482758</v>
      </c>
      <c r="I20" s="49">
        <v>24</v>
      </c>
      <c r="J20" s="50">
        <v>23.740053050397876</v>
      </c>
      <c r="K20" s="51">
        <v>14</v>
      </c>
    </row>
    <row r="21" spans="2:11" ht="24" customHeight="1">
      <c r="B21" s="25" t="s">
        <v>38</v>
      </c>
      <c r="C21" s="27" t="s">
        <v>39</v>
      </c>
      <c r="D21" s="52">
        <v>207</v>
      </c>
      <c r="E21" s="49">
        <v>47</v>
      </c>
      <c r="F21" s="50">
        <v>15.098543787652579</v>
      </c>
      <c r="G21" s="49">
        <v>47</v>
      </c>
      <c r="H21" s="50">
        <v>15.527950310559005</v>
      </c>
      <c r="I21" s="49">
        <v>41</v>
      </c>
      <c r="J21" s="50">
        <v>9.316770186335404</v>
      </c>
      <c r="K21" s="51">
        <v>47</v>
      </c>
    </row>
    <row r="22" spans="2:11" ht="12" customHeight="1">
      <c r="B22" s="25" t="s">
        <v>40</v>
      </c>
      <c r="C22" s="27" t="s">
        <v>41</v>
      </c>
      <c r="D22" s="52">
        <v>389</v>
      </c>
      <c r="E22" s="49">
        <v>43</v>
      </c>
      <c r="F22" s="50">
        <v>20.017192255166343</v>
      </c>
      <c r="G22" s="49">
        <v>45</v>
      </c>
      <c r="H22" s="50">
        <v>30.303030303030305</v>
      </c>
      <c r="I22" s="49">
        <v>12</v>
      </c>
      <c r="J22" s="50">
        <v>12.987012987012985</v>
      </c>
      <c r="K22" s="51">
        <v>44</v>
      </c>
    </row>
    <row r="23" spans="2:11" ht="12" customHeight="1">
      <c r="B23" s="25" t="s">
        <v>42</v>
      </c>
      <c r="C23" s="27" t="s">
        <v>43</v>
      </c>
      <c r="D23" s="52">
        <v>603</v>
      </c>
      <c r="E23" s="49">
        <v>36</v>
      </c>
      <c r="F23" s="50">
        <v>53.130640364033866</v>
      </c>
      <c r="G23" s="49">
        <v>5</v>
      </c>
      <c r="H23" s="50">
        <v>14.832535885167463</v>
      </c>
      <c r="I23" s="49">
        <v>43</v>
      </c>
      <c r="J23" s="50">
        <v>23.444976076555022</v>
      </c>
      <c r="K23" s="51">
        <v>17</v>
      </c>
    </row>
    <row r="24" spans="2:11" ht="12" customHeight="1">
      <c r="B24" s="25" t="s">
        <v>44</v>
      </c>
      <c r="C24" s="27" t="s">
        <v>45</v>
      </c>
      <c r="D24" s="52">
        <v>825</v>
      </c>
      <c r="E24" s="49">
        <v>28</v>
      </c>
      <c r="F24" s="50">
        <v>56.53168529098248</v>
      </c>
      <c r="G24" s="49">
        <v>3</v>
      </c>
      <c r="H24" s="50">
        <v>20.97457627118644</v>
      </c>
      <c r="I24" s="49">
        <v>30</v>
      </c>
      <c r="J24" s="50">
        <v>20.55084745762712</v>
      </c>
      <c r="K24" s="51">
        <v>25</v>
      </c>
    </row>
    <row r="25" spans="2:11" ht="12" customHeight="1">
      <c r="B25" s="25" t="s">
        <v>46</v>
      </c>
      <c r="C25" s="27" t="s">
        <v>47</v>
      </c>
      <c r="D25" s="52">
        <v>2265</v>
      </c>
      <c r="E25" s="49">
        <v>10</v>
      </c>
      <c r="F25" s="50">
        <v>67.9434573214078</v>
      </c>
      <c r="G25" s="49">
        <v>1</v>
      </c>
      <c r="H25" s="50">
        <v>15.848527349228611</v>
      </c>
      <c r="I25" s="49">
        <v>40</v>
      </c>
      <c r="J25" s="50">
        <v>19.705469845722302</v>
      </c>
      <c r="K25" s="51">
        <v>28</v>
      </c>
    </row>
    <row r="26" spans="2:11" ht="24" customHeight="1">
      <c r="B26" s="25" t="s">
        <v>48</v>
      </c>
      <c r="C26" s="27" t="s">
        <v>49</v>
      </c>
      <c r="D26" s="52">
        <v>1481</v>
      </c>
      <c r="E26" s="49">
        <v>13</v>
      </c>
      <c r="F26" s="50">
        <v>38.87980873102702</v>
      </c>
      <c r="G26" s="49">
        <v>23</v>
      </c>
      <c r="H26" s="50">
        <v>20.759493670886076</v>
      </c>
      <c r="I26" s="49">
        <v>31</v>
      </c>
      <c r="J26" s="50">
        <v>22.658227848101266</v>
      </c>
      <c r="K26" s="51">
        <v>21</v>
      </c>
    </row>
    <row r="27" spans="2:11" ht="12" customHeight="1">
      <c r="B27" s="25" t="s">
        <v>50</v>
      </c>
      <c r="C27" s="27" t="s">
        <v>51</v>
      </c>
      <c r="D27" s="52">
        <v>1974</v>
      </c>
      <c r="E27" s="49">
        <v>11</v>
      </c>
      <c r="F27" s="50">
        <v>44.29364606431091</v>
      </c>
      <c r="G27" s="49">
        <v>16</v>
      </c>
      <c r="H27" s="50">
        <v>29.225137278828555</v>
      </c>
      <c r="I27" s="49">
        <v>13</v>
      </c>
      <c r="J27" s="50">
        <v>27.394752898108603</v>
      </c>
      <c r="K27" s="51">
        <v>9</v>
      </c>
    </row>
    <row r="28" spans="2:11" ht="12" customHeight="1">
      <c r="B28" s="25" t="s">
        <v>52</v>
      </c>
      <c r="C28" s="27" t="s">
        <v>53</v>
      </c>
      <c r="D28" s="52">
        <v>5862</v>
      </c>
      <c r="E28" s="49">
        <v>2</v>
      </c>
      <c r="F28" s="50">
        <v>61.5384368675773</v>
      </c>
      <c r="G28" s="49">
        <v>2</v>
      </c>
      <c r="H28" s="50">
        <v>33.20304017372421</v>
      </c>
      <c r="I28" s="49">
        <v>11</v>
      </c>
      <c r="J28" s="50">
        <v>19.261672095548317</v>
      </c>
      <c r="K28" s="51">
        <v>30</v>
      </c>
    </row>
    <row r="29" spans="2:11" ht="12" customHeight="1">
      <c r="B29" s="25" t="s">
        <v>54</v>
      </c>
      <c r="C29" s="27" t="s">
        <v>55</v>
      </c>
      <c r="D29" s="52">
        <v>1294</v>
      </c>
      <c r="E29" s="49">
        <v>18</v>
      </c>
      <c r="F29" s="50">
        <v>49.23273481233462</v>
      </c>
      <c r="G29" s="49">
        <v>9</v>
      </c>
      <c r="H29" s="50">
        <v>20.022371364653242</v>
      </c>
      <c r="I29" s="49">
        <v>33</v>
      </c>
      <c r="J29" s="50">
        <v>23.60178970917226</v>
      </c>
      <c r="K29" s="51">
        <v>16</v>
      </c>
    </row>
    <row r="30" spans="2:11" ht="12" customHeight="1">
      <c r="B30" s="25" t="s">
        <v>56</v>
      </c>
      <c r="C30" s="27" t="s">
        <v>57</v>
      </c>
      <c r="D30" s="52">
        <v>912</v>
      </c>
      <c r="E30" s="49">
        <v>25</v>
      </c>
      <c r="F30" s="50">
        <v>48.9767261464942</v>
      </c>
      <c r="G30" s="49">
        <v>10</v>
      </c>
      <c r="H30" s="50">
        <v>18.352601156069365</v>
      </c>
      <c r="I30" s="49">
        <v>37</v>
      </c>
      <c r="J30" s="50">
        <v>22.254335260115607</v>
      </c>
      <c r="K30" s="51">
        <v>22</v>
      </c>
    </row>
    <row r="31" spans="2:11" ht="24" customHeight="1">
      <c r="B31" s="25" t="s">
        <v>58</v>
      </c>
      <c r="C31" s="27" t="s">
        <v>59</v>
      </c>
      <c r="D31" s="52">
        <v>1775</v>
      </c>
      <c r="E31" s="49">
        <v>12</v>
      </c>
      <c r="F31" s="50">
        <v>43.74887227895997</v>
      </c>
      <c r="G31" s="49">
        <v>17</v>
      </c>
      <c r="H31" s="50">
        <v>33.45008756567426</v>
      </c>
      <c r="I31" s="49">
        <v>10</v>
      </c>
      <c r="J31" s="50">
        <v>22.241681260945708</v>
      </c>
      <c r="K31" s="51">
        <v>23</v>
      </c>
    </row>
    <row r="32" spans="2:11" ht="12" customHeight="1">
      <c r="B32" s="25" t="s">
        <v>60</v>
      </c>
      <c r="C32" s="27" t="s">
        <v>61</v>
      </c>
      <c r="D32" s="52">
        <v>4510</v>
      </c>
      <c r="E32" s="49">
        <v>4</v>
      </c>
      <c r="F32" s="50">
        <v>45.47784487959628</v>
      </c>
      <c r="G32" s="49">
        <v>13</v>
      </c>
      <c r="H32" s="50">
        <v>43.95522388059702</v>
      </c>
      <c r="I32" s="49">
        <v>3</v>
      </c>
      <c r="J32" s="50">
        <v>14.402985074626864</v>
      </c>
      <c r="K32" s="51">
        <v>42</v>
      </c>
    </row>
    <row r="33" spans="2:11" ht="12" customHeight="1">
      <c r="B33" s="25" t="s">
        <v>62</v>
      </c>
      <c r="C33" s="27" t="s">
        <v>63</v>
      </c>
      <c r="D33" s="52">
        <v>2505</v>
      </c>
      <c r="E33" s="49">
        <v>9</v>
      </c>
      <c r="F33" s="50">
        <v>32.864782828647826</v>
      </c>
      <c r="G33" s="49">
        <v>33</v>
      </c>
      <c r="H33" s="50">
        <v>34.084661902144035</v>
      </c>
      <c r="I33" s="49">
        <v>9</v>
      </c>
      <c r="J33" s="50">
        <v>17.20725673446949</v>
      </c>
      <c r="K33" s="51">
        <v>36</v>
      </c>
    </row>
    <row r="34" spans="2:11" ht="12" customHeight="1">
      <c r="B34" s="25" t="s">
        <v>64</v>
      </c>
      <c r="C34" s="27" t="s">
        <v>65</v>
      </c>
      <c r="D34" s="52">
        <v>829</v>
      </c>
      <c r="E34" s="49">
        <v>27</v>
      </c>
      <c r="F34" s="50">
        <v>30.271579311537796</v>
      </c>
      <c r="G34" s="49">
        <v>36</v>
      </c>
      <c r="H34" s="50">
        <v>21.06537530266344</v>
      </c>
      <c r="I34" s="49">
        <v>29</v>
      </c>
      <c r="J34" s="50">
        <v>15.254237288135593</v>
      </c>
      <c r="K34" s="51">
        <v>38</v>
      </c>
    </row>
    <row r="35" spans="2:11" ht="12" customHeight="1">
      <c r="B35" s="25" t="s">
        <v>66</v>
      </c>
      <c r="C35" s="27" t="s">
        <v>67</v>
      </c>
      <c r="D35" s="52">
        <v>860</v>
      </c>
      <c r="E35" s="49">
        <v>26</v>
      </c>
      <c r="F35" s="50">
        <v>40.681666993572925</v>
      </c>
      <c r="G35" s="49">
        <v>20</v>
      </c>
      <c r="H35" s="50">
        <v>24.744897959183675</v>
      </c>
      <c r="I35" s="49">
        <v>23</v>
      </c>
      <c r="J35" s="50">
        <v>23.214285714285715</v>
      </c>
      <c r="K35" s="51">
        <v>18</v>
      </c>
    </row>
    <row r="36" spans="2:11" ht="24" customHeight="1">
      <c r="B36" s="25" t="s">
        <v>68</v>
      </c>
      <c r="C36" s="27" t="s">
        <v>69</v>
      </c>
      <c r="D36" s="52">
        <v>479</v>
      </c>
      <c r="E36" s="49">
        <v>40</v>
      </c>
      <c r="F36" s="50">
        <v>51.96698526962669</v>
      </c>
      <c r="G36" s="49">
        <v>8</v>
      </c>
      <c r="H36" s="50">
        <v>15.436241610738255</v>
      </c>
      <c r="I36" s="49">
        <v>42</v>
      </c>
      <c r="J36" s="50">
        <v>18.79194630872483</v>
      </c>
      <c r="K36" s="51">
        <v>33</v>
      </c>
    </row>
    <row r="37" spans="2:11" ht="12" customHeight="1">
      <c r="B37" s="25" t="s">
        <v>70</v>
      </c>
      <c r="C37" s="27" t="s">
        <v>71</v>
      </c>
      <c r="D37" s="52">
        <v>277</v>
      </c>
      <c r="E37" s="49">
        <v>46</v>
      </c>
      <c r="F37" s="50">
        <v>28.227757679102243</v>
      </c>
      <c r="G37" s="49">
        <v>38</v>
      </c>
      <c r="H37" s="50">
        <v>12.244897959183673</v>
      </c>
      <c r="I37" s="49">
        <v>46</v>
      </c>
      <c r="J37" s="50">
        <v>29.591836734693878</v>
      </c>
      <c r="K37" s="51">
        <v>4</v>
      </c>
    </row>
    <row r="38" spans="2:11" ht="12" customHeight="1">
      <c r="B38" s="25" t="s">
        <v>72</v>
      </c>
      <c r="C38" s="27" t="s">
        <v>73</v>
      </c>
      <c r="D38" s="52">
        <v>1068</v>
      </c>
      <c r="E38" s="49">
        <v>22</v>
      </c>
      <c r="F38" s="50">
        <v>38.87537242554742</v>
      </c>
      <c r="G38" s="49">
        <v>24</v>
      </c>
      <c r="H38" s="50">
        <v>25.83668005354752</v>
      </c>
      <c r="I38" s="49">
        <v>19</v>
      </c>
      <c r="J38" s="50">
        <v>14.591700133868809</v>
      </c>
      <c r="K38" s="51">
        <v>41</v>
      </c>
    </row>
    <row r="39" spans="2:11" ht="12" customHeight="1">
      <c r="B39" s="25" t="s">
        <v>74</v>
      </c>
      <c r="C39" s="27" t="s">
        <v>75</v>
      </c>
      <c r="D39" s="52">
        <v>1369</v>
      </c>
      <c r="E39" s="49">
        <v>16</v>
      </c>
      <c r="F39" s="50">
        <v>37.834169599752464</v>
      </c>
      <c r="G39" s="49">
        <v>25</v>
      </c>
      <c r="H39" s="50">
        <v>25.929368029739774</v>
      </c>
      <c r="I39" s="49">
        <v>18</v>
      </c>
      <c r="J39" s="50">
        <v>12.639405204460965</v>
      </c>
      <c r="K39" s="51">
        <v>45</v>
      </c>
    </row>
    <row r="40" spans="2:11" ht="12" customHeight="1">
      <c r="B40" s="25" t="s">
        <v>76</v>
      </c>
      <c r="C40" s="27" t="s">
        <v>77</v>
      </c>
      <c r="D40" s="52">
        <v>708</v>
      </c>
      <c r="E40" s="49">
        <v>34</v>
      </c>
      <c r="F40" s="50">
        <v>36.30593516614237</v>
      </c>
      <c r="G40" s="49">
        <v>27</v>
      </c>
      <c r="H40" s="50">
        <v>19.80392156862745</v>
      </c>
      <c r="I40" s="49">
        <v>35</v>
      </c>
      <c r="J40" s="50">
        <v>14.901960784313726</v>
      </c>
      <c r="K40" s="51">
        <v>40</v>
      </c>
    </row>
    <row r="41" spans="2:11" ht="24" customHeight="1">
      <c r="B41" s="25" t="s">
        <v>78</v>
      </c>
      <c r="C41" s="27" t="s">
        <v>79</v>
      </c>
      <c r="D41" s="52">
        <v>492</v>
      </c>
      <c r="E41" s="49">
        <v>39</v>
      </c>
      <c r="F41" s="50">
        <v>33.874397439307266</v>
      </c>
      <c r="G41" s="49">
        <v>31</v>
      </c>
      <c r="H41" s="50">
        <v>17.578125</v>
      </c>
      <c r="I41" s="49">
        <v>38</v>
      </c>
      <c r="J41" s="50">
        <v>23.046875</v>
      </c>
      <c r="K41" s="51">
        <v>20</v>
      </c>
    </row>
    <row r="42" spans="2:11" ht="12" customHeight="1">
      <c r="B42" s="25" t="s">
        <v>80</v>
      </c>
      <c r="C42" s="27" t="s">
        <v>81</v>
      </c>
      <c r="D42" s="52">
        <v>439</v>
      </c>
      <c r="E42" s="49">
        <v>41</v>
      </c>
      <c r="F42" s="50">
        <v>35.54370082651908</v>
      </c>
      <c r="G42" s="49">
        <v>28</v>
      </c>
      <c r="H42" s="50">
        <v>23.34293948126801</v>
      </c>
      <c r="I42" s="49">
        <v>26</v>
      </c>
      <c r="J42" s="50">
        <v>23.054755043227665</v>
      </c>
      <c r="K42" s="51">
        <v>19</v>
      </c>
    </row>
    <row r="43" spans="2:11" ht="12" customHeight="1">
      <c r="B43" s="25" t="s">
        <v>82</v>
      </c>
      <c r="C43" s="27" t="s">
        <v>83</v>
      </c>
      <c r="D43" s="52">
        <v>794</v>
      </c>
      <c r="E43" s="49">
        <v>31</v>
      </c>
      <c r="F43" s="50">
        <v>44.39593376559813</v>
      </c>
      <c r="G43" s="49">
        <v>15</v>
      </c>
      <c r="H43" s="50">
        <v>25.203252032520325</v>
      </c>
      <c r="I43" s="49">
        <v>21</v>
      </c>
      <c r="J43" s="50">
        <v>21.138211382113823</v>
      </c>
      <c r="K43" s="51">
        <v>24</v>
      </c>
    </row>
    <row r="44" spans="2:11" ht="12" customHeight="1">
      <c r="B44" s="25" t="s">
        <v>84</v>
      </c>
      <c r="C44" s="27" t="s">
        <v>85</v>
      </c>
      <c r="D44" s="52">
        <v>389</v>
      </c>
      <c r="E44" s="49">
        <v>43</v>
      </c>
      <c r="F44" s="50">
        <v>24.578593829811776</v>
      </c>
      <c r="G44" s="49">
        <v>41</v>
      </c>
      <c r="H44" s="50">
        <v>13.40782122905028</v>
      </c>
      <c r="I44" s="49">
        <v>45</v>
      </c>
      <c r="J44" s="50">
        <v>17.877094972067038</v>
      </c>
      <c r="K44" s="51">
        <v>35</v>
      </c>
    </row>
    <row r="45" spans="2:11" ht="12" customHeight="1">
      <c r="B45" s="25" t="s">
        <v>86</v>
      </c>
      <c r="C45" s="27" t="s">
        <v>87</v>
      </c>
      <c r="D45" s="52">
        <v>3120</v>
      </c>
      <c r="E45" s="49">
        <v>7</v>
      </c>
      <c r="F45" s="50">
        <v>35.24414904001838</v>
      </c>
      <c r="G45" s="49">
        <v>29</v>
      </c>
      <c r="H45" s="50">
        <v>25.417130144605117</v>
      </c>
      <c r="I45" s="49">
        <v>20</v>
      </c>
      <c r="J45" s="50">
        <v>19.13236929922136</v>
      </c>
      <c r="K45" s="51">
        <v>31</v>
      </c>
    </row>
    <row r="46" spans="2:11" ht="24" customHeight="1">
      <c r="B46" s="25" t="s">
        <v>88</v>
      </c>
      <c r="C46" s="27" t="s">
        <v>89</v>
      </c>
      <c r="D46" s="52">
        <v>383</v>
      </c>
      <c r="E46" s="49">
        <v>45</v>
      </c>
      <c r="F46" s="50">
        <v>44.42672711903481</v>
      </c>
      <c r="G46" s="49">
        <v>14</v>
      </c>
      <c r="H46" s="50">
        <v>11.621621621621623</v>
      </c>
      <c r="I46" s="49">
        <v>47</v>
      </c>
      <c r="J46" s="50">
        <v>11.891891891891893</v>
      </c>
      <c r="K46" s="51">
        <v>46</v>
      </c>
    </row>
    <row r="47" spans="2:11" ht="12" customHeight="1">
      <c r="B47" s="25" t="s">
        <v>90</v>
      </c>
      <c r="C47" s="27" t="s">
        <v>91</v>
      </c>
      <c r="D47" s="52">
        <v>917</v>
      </c>
      <c r="E47" s="49">
        <v>23</v>
      </c>
      <c r="F47" s="50">
        <v>36.81417265774365</v>
      </c>
      <c r="G47" s="49">
        <v>26</v>
      </c>
      <c r="H47" s="50">
        <v>26.429980276134124</v>
      </c>
      <c r="I47" s="49">
        <v>17</v>
      </c>
      <c r="J47" s="50">
        <v>26.627218934911244</v>
      </c>
      <c r="K47" s="51">
        <v>10</v>
      </c>
    </row>
    <row r="48" spans="2:11" ht="12" customHeight="1">
      <c r="B48" s="28" t="s">
        <v>92</v>
      </c>
      <c r="C48" s="29" t="s">
        <v>93</v>
      </c>
      <c r="D48" s="53">
        <v>770</v>
      </c>
      <c r="E48" s="54">
        <v>32</v>
      </c>
      <c r="F48" s="55">
        <v>35.1030417037572</v>
      </c>
      <c r="G48" s="54">
        <v>30</v>
      </c>
      <c r="H48" s="55">
        <v>26.475279106858054</v>
      </c>
      <c r="I48" s="54">
        <v>16</v>
      </c>
      <c r="J48" s="55">
        <v>16.586921850079744</v>
      </c>
      <c r="K48" s="56">
        <v>37</v>
      </c>
    </row>
    <row r="49" spans="2:11" ht="12" customHeight="1">
      <c r="B49" s="25" t="s">
        <v>94</v>
      </c>
      <c r="C49" s="27" t="s">
        <v>95</v>
      </c>
      <c r="D49" s="52">
        <v>917</v>
      </c>
      <c r="E49" s="49">
        <v>23</v>
      </c>
      <c r="F49" s="50">
        <v>43.212173486587936</v>
      </c>
      <c r="G49" s="49">
        <v>18</v>
      </c>
      <c r="H49" s="50">
        <v>26.984126984126984</v>
      </c>
      <c r="I49" s="49">
        <v>15</v>
      </c>
      <c r="J49" s="50">
        <v>35.91269841269841</v>
      </c>
      <c r="K49" s="51">
        <v>2</v>
      </c>
    </row>
    <row r="50" spans="2:11" ht="12" customHeight="1">
      <c r="B50" s="25" t="s">
        <v>96</v>
      </c>
      <c r="C50" s="27" t="s">
        <v>97</v>
      </c>
      <c r="D50" s="52">
        <v>1277</v>
      </c>
      <c r="E50" s="49">
        <v>19</v>
      </c>
      <c r="F50" s="50">
        <v>51.98950427917096</v>
      </c>
      <c r="G50" s="49">
        <v>7</v>
      </c>
      <c r="H50" s="50">
        <v>19.686411149825783</v>
      </c>
      <c r="I50" s="49">
        <v>36</v>
      </c>
      <c r="J50" s="50">
        <v>29.094076655052266</v>
      </c>
      <c r="K50" s="51">
        <v>5</v>
      </c>
    </row>
    <row r="51" spans="2:11" ht="24" customHeight="1">
      <c r="B51" s="25" t="s">
        <v>98</v>
      </c>
      <c r="C51" s="27" t="s">
        <v>99</v>
      </c>
      <c r="D51" s="52">
        <v>1111</v>
      </c>
      <c r="E51" s="49">
        <v>20</v>
      </c>
      <c r="F51" s="50">
        <v>31.185970924239324</v>
      </c>
      <c r="G51" s="49">
        <v>35</v>
      </c>
      <c r="H51" s="50">
        <v>27.237354085603112</v>
      </c>
      <c r="I51" s="49">
        <v>14</v>
      </c>
      <c r="J51" s="50">
        <v>25.87548638132296</v>
      </c>
      <c r="K51" s="51">
        <v>12</v>
      </c>
    </row>
    <row r="52" spans="2:11" ht="12" customHeight="1">
      <c r="B52" s="25" t="s">
        <v>100</v>
      </c>
      <c r="C52" s="27" t="s">
        <v>101</v>
      </c>
      <c r="D52" s="52">
        <v>712</v>
      </c>
      <c r="E52" s="49">
        <v>33</v>
      </c>
      <c r="F52" s="50">
        <v>33.622449193130976</v>
      </c>
      <c r="G52" s="49">
        <v>32</v>
      </c>
      <c r="H52" s="50">
        <v>25.103734439834025</v>
      </c>
      <c r="I52" s="49">
        <v>22</v>
      </c>
      <c r="J52" s="50">
        <v>45.02074688796681</v>
      </c>
      <c r="K52" s="51">
        <v>1</v>
      </c>
    </row>
    <row r="53" spans="2:11" ht="24" customHeight="1" thickBot="1">
      <c r="B53" s="30" t="s">
        <v>102</v>
      </c>
      <c r="C53" s="31" t="s">
        <v>103</v>
      </c>
      <c r="D53" s="57">
        <v>72461</v>
      </c>
      <c r="E53" s="58"/>
      <c r="F53" s="59">
        <v>39.873403105690954</v>
      </c>
      <c r="G53" s="58"/>
      <c r="H53" s="59">
        <v>32.705171971505806</v>
      </c>
      <c r="I53" s="58"/>
      <c r="J53" s="59">
        <v>19.529569627247074</v>
      </c>
      <c r="K53" s="60"/>
    </row>
    <row r="54" spans="2:11" ht="12.75" customHeight="1" thickTop="1">
      <c r="B54" s="32"/>
      <c r="C54" s="32"/>
      <c r="D54" s="33" t="s">
        <v>109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110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8" t="s">
        <v>112</v>
      </c>
      <c r="E58" s="69"/>
      <c r="F58" s="68" t="s">
        <v>112</v>
      </c>
      <c r="G58" s="69"/>
      <c r="H58" s="68" t="s">
        <v>112</v>
      </c>
      <c r="I58" s="69"/>
      <c r="J58" s="68" t="s">
        <v>112</v>
      </c>
      <c r="K58" s="70"/>
    </row>
    <row r="59" spans="2:11" ht="24.75" customHeight="1">
      <c r="B59" s="39"/>
      <c r="C59" s="40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11" ht="15" customHeight="1">
      <c r="B60" s="41" t="s">
        <v>114</v>
      </c>
      <c r="C60" s="42"/>
      <c r="D60" s="61" t="s">
        <v>118</v>
      </c>
      <c r="E60" s="62"/>
      <c r="F60" s="61" t="s">
        <v>118</v>
      </c>
      <c r="G60" s="77"/>
      <c r="H60" s="61" t="s">
        <v>118</v>
      </c>
      <c r="I60" s="77"/>
      <c r="J60" s="61" t="s">
        <v>118</v>
      </c>
      <c r="K60" s="63"/>
    </row>
    <row r="61" spans="2:11" ht="15" customHeight="1" thickBot="1">
      <c r="B61" s="43" t="s">
        <v>115</v>
      </c>
      <c r="C61" s="44"/>
      <c r="D61" s="74" t="s">
        <v>116</v>
      </c>
      <c r="E61" s="75"/>
      <c r="F61" s="74" t="s">
        <v>116</v>
      </c>
      <c r="G61" s="75"/>
      <c r="H61" s="74" t="s">
        <v>116</v>
      </c>
      <c r="I61" s="75"/>
      <c r="J61" s="74" t="s">
        <v>116</v>
      </c>
      <c r="K61" s="76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2017-01-26T07:45:27Z</dcterms:modified>
  <cp:category/>
  <cp:version/>
  <cp:contentType/>
  <cp:contentStatus/>
</cp:coreProperties>
</file>