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79" sheetId="1" r:id="rId1"/>
  </sheets>
  <definedNames>
    <definedName name="_xlnm.Print_Area" localSheetId="0">'79'!$B$1:$K$55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<sst xmlns="http://schemas.openxmlformats.org/spreadsheetml/2006/main" count="150" uniqueCount="119">
  <si>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</si>
  <si>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</si>
  <si>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</si>
  <si>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</si>
  <si>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</si>
  <si>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</si>
  <si>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</si>
  <si>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</si>
  <si>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</si>
  <si>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</si>
  <si>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</si>
  <si>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</si>
  <si>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</si>
  <si>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</si>
  <si>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</si>
  <si>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</si>
  <si>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</si>
  <si>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</si>
  <si>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</si>
  <si>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</si>
  <si>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</si>
  <si>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</si>
  <si>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</si>
  <si>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</si>
  <si>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</si>
  <si>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</si>
  <si>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</si>
  <si>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</si>
  <si>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</si>
  <si>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</si>
  <si>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</si>
  <si>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</si>
  <si>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</si>
  <si>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</si>
  <si>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</si>
  <si>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</si>
  <si>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</si>
  <si>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</si>
  <si>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</si>
  <si>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</si>
  <si>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</si>
  <si>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</si>
  <si>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</si>
  <si>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</si>
  <si>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</si>
  <si>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</si>
  <si>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</si>
  <si>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</si>
  <si>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</si>
  <si>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</si>
  <si>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</si>
  <si>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</si>
  <si>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</si>
  <si>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</si>
  <si>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</si>
  <si>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</si>
  <si>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</si>
  <si>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</si>
  <si>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</si>
  <si>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</si>
  <si>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</si>
  <si>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</si>
  <si>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</si>
  <si>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</si>
  <si>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</si>
  <si>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</si>
  <si>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</si>
  <si>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</si>
  <si>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</si>
  <si>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</si>
  <si>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</si>
  <si>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</si>
  <si>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</si>
  <si>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</si>
  <si>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</si>
  <si>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</si>
  <si>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</si>
  <si>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</si>
  <si>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</si>
  <si>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</si>
  <si>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</si>
  <si>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</si>
  <si>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</si>
  <si>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</si>
  <si>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</si>
  <si>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</si>
  <si>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</si>
  <si>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</si>
  <si>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</si>
  <si>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</si>
  <si>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</si>
  <si>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</si>
  <si>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</si>
  <si>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</si>
  <si>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</si>
  <si>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</si>
  <si>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</si>
  <si>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</si>
  <si>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</si>
  <si>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</si>
  <si>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</si>
  <si>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</si>
  <si>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</si>
  <si>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</si>
  <si>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</si>
  <si>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-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</si>
  <si>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</si>
  <si>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</si>
  <si>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</si>
  <si>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</si>
  <si>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</si>
  <si>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</si>
  <si>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</si>
  <si>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</si>
  <si>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79　映画館　　Movie theater</t>
  </si>
  <si>
    <t>（回）
(Time)</t>
  </si>
  <si>
    <t>（箇所）</t>
  </si>
  <si>
    <t>（席）
(Seats)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</si>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</sst>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6156"/>
        <c:axId val="12115405"/>
      </c:barChart>
      <c:catAx>
        <c:axId val="1346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 val="autoZero"/>
        <c:auto val="1"/>
        <c:lblOffset val="100"/>
        <c:tickLblSkip val="1"/>
        <c:noMultiLvlLbl val="0"/>
      </c:catAx>
      <c:valAx>
        <c:axId val="12115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8" t="s">
        <v>97</v>
      </c>
      <c r="C3" s="79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0" t="s">
        <v>98</v>
      </c>
      <c r="C4" s="81"/>
      <c r="D4" s="14" t="s">
        <v>110</v>
      </c>
      <c r="E4" s="15"/>
      <c r="F4" s="49" t="s">
        <v>111</v>
      </c>
      <c r="G4" s="15"/>
      <c r="H4" s="14" t="s">
        <v>112</v>
      </c>
      <c r="I4" s="15"/>
      <c r="J4" s="49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116</v>
      </c>
      <c r="E5" s="20" t="s">
        <v>99</v>
      </c>
      <c r="F5" s="19" t="s">
        <v>0</v>
      </c>
      <c r="G5" s="20" t="s">
        <v>99</v>
      </c>
      <c r="H5" s="21" t="s">
        <v>117</v>
      </c>
      <c r="I5" s="20" t="s">
        <v>99</v>
      </c>
      <c r="J5" s="22" t="s">
        <v>115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117</v>
      </c>
      <c r="E6" s="51">
        <v>8</v>
      </c>
      <c r="F6" s="52">
        <v>2.1666185195884538</v>
      </c>
      <c r="G6" s="51">
        <v>31</v>
      </c>
      <c r="H6" s="53">
        <v>3.7347318207743534</v>
      </c>
      <c r="I6" s="51">
        <v>29</v>
      </c>
      <c r="J6" s="53">
        <v>0.8991679814522641</v>
      </c>
      <c r="K6" s="54">
        <v>27</v>
      </c>
    </row>
    <row r="7" spans="2:11" ht="12" customHeight="1">
      <c r="B7" s="26" t="s">
        <v>3</v>
      </c>
      <c r="C7" s="28" t="s">
        <v>4</v>
      </c>
      <c r="D7" s="55">
        <v>44</v>
      </c>
      <c r="E7" s="51">
        <v>25</v>
      </c>
      <c r="F7" s="52">
        <v>3.3306007268279134</v>
      </c>
      <c r="G7" s="51">
        <v>6</v>
      </c>
      <c r="H7" s="53">
        <v>5.238883552358178</v>
      </c>
      <c r="I7" s="51">
        <v>13</v>
      </c>
      <c r="J7" s="53">
        <v>0.8432430059277123</v>
      </c>
      <c r="K7" s="54">
        <v>30</v>
      </c>
    </row>
    <row r="8" spans="2:11" ht="12" customHeight="1">
      <c r="B8" s="26" t="s">
        <v>5</v>
      </c>
      <c r="C8" s="28" t="s">
        <v>6</v>
      </c>
      <c r="D8" s="55">
        <v>26</v>
      </c>
      <c r="E8" s="51">
        <v>33</v>
      </c>
      <c r="F8" s="52">
        <v>2.024250521244509</v>
      </c>
      <c r="G8" s="51">
        <v>35</v>
      </c>
      <c r="H8" s="53">
        <v>2.7537592667853192</v>
      </c>
      <c r="I8" s="51">
        <v>40</v>
      </c>
      <c r="J8" s="53">
        <v>0.592421050336882</v>
      </c>
      <c r="K8" s="54">
        <v>43</v>
      </c>
    </row>
    <row r="9" spans="2:11" ht="12" customHeight="1">
      <c r="B9" s="26" t="s">
        <v>7</v>
      </c>
      <c r="C9" s="28" t="s">
        <v>8</v>
      </c>
      <c r="D9" s="55">
        <v>59</v>
      </c>
      <c r="E9" s="51">
        <v>17</v>
      </c>
      <c r="F9" s="52">
        <v>2.5346908965932036</v>
      </c>
      <c r="G9" s="51">
        <v>20</v>
      </c>
      <c r="H9" s="53">
        <v>4.7171027194226065</v>
      </c>
      <c r="I9" s="51">
        <v>20</v>
      </c>
      <c r="J9" s="53">
        <v>1.0818451690509945</v>
      </c>
      <c r="K9" s="54">
        <v>18</v>
      </c>
    </row>
    <row r="10" spans="2:11" ht="12" customHeight="1">
      <c r="B10" s="26" t="s">
        <v>9</v>
      </c>
      <c r="C10" s="28" t="s">
        <v>10</v>
      </c>
      <c r="D10" s="55">
        <v>21</v>
      </c>
      <c r="E10" s="51">
        <v>37</v>
      </c>
      <c r="F10" s="52">
        <v>2.0251074753467275</v>
      </c>
      <c r="G10" s="51">
        <v>34</v>
      </c>
      <c r="H10" s="53">
        <v>3.3423916712151223</v>
      </c>
      <c r="I10" s="51">
        <v>36</v>
      </c>
      <c r="J10" s="53">
        <v>0.5660213967069824</v>
      </c>
      <c r="K10" s="54">
        <v>44</v>
      </c>
    </row>
    <row r="11" spans="2:11" ht="24" customHeight="1">
      <c r="B11" s="26" t="s">
        <v>11</v>
      </c>
      <c r="C11" s="28" t="s">
        <v>12</v>
      </c>
      <c r="D11" s="55">
        <v>45</v>
      </c>
      <c r="E11" s="51">
        <v>24</v>
      </c>
      <c r="F11" s="52">
        <v>3.9797510267757654</v>
      </c>
      <c r="G11" s="51">
        <v>2</v>
      </c>
      <c r="H11" s="53">
        <v>6.055412284518592</v>
      </c>
      <c r="I11" s="51">
        <v>5</v>
      </c>
      <c r="J11" s="53">
        <v>1.1610021543718891</v>
      </c>
      <c r="K11" s="54">
        <v>13</v>
      </c>
    </row>
    <row r="12" spans="2:11" ht="12" customHeight="1">
      <c r="B12" s="26" t="s">
        <v>13</v>
      </c>
      <c r="C12" s="28" t="s">
        <v>14</v>
      </c>
      <c r="D12" s="55">
        <v>32</v>
      </c>
      <c r="E12" s="51">
        <v>28</v>
      </c>
      <c r="F12" s="52">
        <v>1.6533571416761736</v>
      </c>
      <c r="G12" s="51">
        <v>40</v>
      </c>
      <c r="H12" s="53">
        <v>2.2346155117967035</v>
      </c>
      <c r="I12" s="51">
        <v>43</v>
      </c>
      <c r="J12" s="53">
        <v>0.6372725600581982</v>
      </c>
      <c r="K12" s="54">
        <v>41</v>
      </c>
    </row>
    <row r="13" spans="2:11" ht="12" customHeight="1">
      <c r="B13" s="26" t="s">
        <v>15</v>
      </c>
      <c r="C13" s="28" t="s">
        <v>16</v>
      </c>
      <c r="D13" s="55">
        <v>85</v>
      </c>
      <c r="E13" s="51">
        <v>11</v>
      </c>
      <c r="F13" s="52">
        <v>2.9122454783106235</v>
      </c>
      <c r="G13" s="51">
        <v>12</v>
      </c>
      <c r="H13" s="53">
        <v>5.16529562717776</v>
      </c>
      <c r="I13" s="51">
        <v>15</v>
      </c>
      <c r="J13" s="53">
        <v>1.0378324670830608</v>
      </c>
      <c r="K13" s="54">
        <v>21</v>
      </c>
    </row>
    <row r="14" spans="2:11" ht="12" customHeight="1">
      <c r="B14" s="26" t="s">
        <v>17</v>
      </c>
      <c r="C14" s="28" t="s">
        <v>18</v>
      </c>
      <c r="D14" s="55">
        <v>63</v>
      </c>
      <c r="E14" s="51">
        <v>14</v>
      </c>
      <c r="F14" s="52">
        <v>3.1816944492562658</v>
      </c>
      <c r="G14" s="51">
        <v>8</v>
      </c>
      <c r="H14" s="53">
        <v>5.541198650355517</v>
      </c>
      <c r="I14" s="51">
        <v>10</v>
      </c>
      <c r="J14" s="53">
        <v>1.5903765358619892</v>
      </c>
      <c r="K14" s="54">
        <v>3</v>
      </c>
    </row>
    <row r="15" spans="2:11" ht="12" customHeight="1">
      <c r="B15" s="26" t="s">
        <v>19</v>
      </c>
      <c r="C15" s="28" t="s">
        <v>20</v>
      </c>
      <c r="D15" s="55">
        <v>60</v>
      </c>
      <c r="E15" s="51">
        <v>16</v>
      </c>
      <c r="F15" s="52">
        <v>3.0363926845203184</v>
      </c>
      <c r="G15" s="51">
        <v>11</v>
      </c>
      <c r="H15" s="53">
        <v>5.953859988896924</v>
      </c>
      <c r="I15" s="51">
        <v>7</v>
      </c>
      <c r="J15" s="53">
        <v>1.2040815190465322</v>
      </c>
      <c r="K15" s="54">
        <v>12</v>
      </c>
    </row>
    <row r="16" spans="2:11" ht="24" customHeight="1">
      <c r="B16" s="26" t="s">
        <v>21</v>
      </c>
      <c r="C16" s="28" t="s">
        <v>22</v>
      </c>
      <c r="D16" s="55">
        <v>202</v>
      </c>
      <c r="E16" s="51">
        <v>4</v>
      </c>
      <c r="F16" s="52">
        <v>2.7904664955456835</v>
      </c>
      <c r="G16" s="51">
        <v>14</v>
      </c>
      <c r="H16" s="53">
        <v>5.383251924005927</v>
      </c>
      <c r="I16" s="51">
        <v>11</v>
      </c>
      <c r="J16" s="53">
        <v>1.2760706584796406</v>
      </c>
      <c r="K16" s="54">
        <v>10</v>
      </c>
    </row>
    <row r="17" spans="2:11" ht="12" customHeight="1">
      <c r="B17" s="26" t="s">
        <v>23</v>
      </c>
      <c r="C17" s="28" t="s">
        <v>24</v>
      </c>
      <c r="D17" s="55">
        <v>194</v>
      </c>
      <c r="E17" s="51">
        <v>6</v>
      </c>
      <c r="F17" s="52">
        <v>3.130436915403008</v>
      </c>
      <c r="G17" s="51">
        <v>9</v>
      </c>
      <c r="H17" s="53">
        <v>6.002854829376665</v>
      </c>
      <c r="I17" s="51">
        <v>6</v>
      </c>
      <c r="J17" s="53">
        <v>1.386487937006573</v>
      </c>
      <c r="K17" s="54">
        <v>7</v>
      </c>
    </row>
    <row r="18" spans="2:11" ht="12" customHeight="1">
      <c r="B18" s="26" t="s">
        <v>25</v>
      </c>
      <c r="C18" s="28" t="s">
        <v>26</v>
      </c>
      <c r="D18" s="55">
        <v>316</v>
      </c>
      <c r="E18" s="51">
        <v>1</v>
      </c>
      <c r="F18" s="52">
        <v>2.360018596349066</v>
      </c>
      <c r="G18" s="51">
        <v>25</v>
      </c>
      <c r="H18" s="53">
        <v>4.716153617792748</v>
      </c>
      <c r="I18" s="51">
        <v>21</v>
      </c>
      <c r="J18" s="53">
        <v>1.9431886017076527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211</v>
      </c>
      <c r="E19" s="51">
        <v>3</v>
      </c>
      <c r="F19" s="52">
        <v>2.3196953569373515</v>
      </c>
      <c r="G19" s="51">
        <v>26</v>
      </c>
      <c r="H19" s="53">
        <v>4.812213514874964</v>
      </c>
      <c r="I19" s="51">
        <v>19</v>
      </c>
      <c r="J19" s="53">
        <v>1.5856749247088453</v>
      </c>
      <c r="K19" s="54">
        <v>4</v>
      </c>
    </row>
    <row r="20" spans="2:11" ht="12" customHeight="1">
      <c r="B20" s="26" t="s">
        <v>29</v>
      </c>
      <c r="C20" s="28" t="s">
        <v>30</v>
      </c>
      <c r="D20" s="55">
        <v>63</v>
      </c>
      <c r="E20" s="51">
        <v>14</v>
      </c>
      <c r="F20" s="52">
        <v>2.723767203508212</v>
      </c>
      <c r="G20" s="51">
        <v>16</v>
      </c>
      <c r="H20" s="53">
        <v>5.182939878675627</v>
      </c>
      <c r="I20" s="51">
        <v>14</v>
      </c>
      <c r="J20" s="53">
        <v>0.9586865043387882</v>
      </c>
      <c r="K20" s="54">
        <v>24</v>
      </c>
    </row>
    <row r="21" spans="2:11" ht="24" customHeight="1">
      <c r="B21" s="26" t="s">
        <v>31</v>
      </c>
      <c r="C21" s="28" t="s">
        <v>32</v>
      </c>
      <c r="D21" s="55">
        <v>24</v>
      </c>
      <c r="E21" s="51">
        <v>35</v>
      </c>
      <c r="F21" s="52">
        <v>2.243418371353043</v>
      </c>
      <c r="G21" s="51">
        <v>28</v>
      </c>
      <c r="H21" s="53">
        <v>4.002632277555721</v>
      </c>
      <c r="I21" s="51">
        <v>28</v>
      </c>
      <c r="J21" s="53">
        <v>1.151729862515844</v>
      </c>
      <c r="K21" s="54">
        <v>15</v>
      </c>
    </row>
    <row r="22" spans="2:11" ht="12" customHeight="1">
      <c r="B22" s="26" t="s">
        <v>33</v>
      </c>
      <c r="C22" s="28" t="s">
        <v>34</v>
      </c>
      <c r="D22" s="55">
        <v>54</v>
      </c>
      <c r="E22" s="51">
        <v>20</v>
      </c>
      <c r="F22" s="52">
        <v>4.672412002907278</v>
      </c>
      <c r="G22" s="51">
        <v>1</v>
      </c>
      <c r="H22" s="53">
        <v>9.26089364205863</v>
      </c>
      <c r="I22" s="51">
        <v>1</v>
      </c>
      <c r="J22" s="53">
        <v>1.3034108607621222</v>
      </c>
      <c r="K22" s="54">
        <v>9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30</v>
      </c>
      <c r="F23" s="52">
        <v>3.9260186118611355</v>
      </c>
      <c r="G23" s="51">
        <v>3</v>
      </c>
      <c r="H23" s="53">
        <v>7.315059194229006</v>
      </c>
      <c r="I23" s="51">
        <v>2</v>
      </c>
      <c r="J23" s="53">
        <v>1.084341011443711</v>
      </c>
      <c r="K23" s="54">
        <v>17</v>
      </c>
    </row>
    <row r="24" spans="2:11" ht="12" customHeight="1">
      <c r="B24" s="26" t="s">
        <v>37</v>
      </c>
      <c r="C24" s="28" t="s">
        <v>38</v>
      </c>
      <c r="D24" s="55">
        <v>13</v>
      </c>
      <c r="E24" s="51">
        <v>43</v>
      </c>
      <c r="F24" s="52">
        <v>1.5453672268028493</v>
      </c>
      <c r="G24" s="51">
        <v>42</v>
      </c>
      <c r="H24" s="53">
        <v>2.5653095964927295</v>
      </c>
      <c r="I24" s="51">
        <v>41</v>
      </c>
      <c r="J24" s="53">
        <v>0.8053705077363461</v>
      </c>
      <c r="K24" s="54">
        <v>34</v>
      </c>
    </row>
    <row r="25" spans="2:11" ht="12" customHeight="1">
      <c r="B25" s="26" t="s">
        <v>39</v>
      </c>
      <c r="C25" s="28" t="s">
        <v>40</v>
      </c>
      <c r="D25" s="55">
        <v>53</v>
      </c>
      <c r="E25" s="51">
        <v>21</v>
      </c>
      <c r="F25" s="52">
        <v>2.512541373971399</v>
      </c>
      <c r="G25" s="51">
        <v>22</v>
      </c>
      <c r="H25" s="53">
        <v>3.477262448694379</v>
      </c>
      <c r="I25" s="51">
        <v>34</v>
      </c>
      <c r="J25" s="53">
        <v>0.6402296747254456</v>
      </c>
      <c r="K25" s="54">
        <v>40</v>
      </c>
    </row>
    <row r="26" spans="2:11" ht="24" customHeight="1">
      <c r="B26" s="26" t="s">
        <v>41</v>
      </c>
      <c r="C26" s="28" t="s">
        <v>42</v>
      </c>
      <c r="D26" s="55">
        <v>56</v>
      </c>
      <c r="E26" s="51">
        <v>19</v>
      </c>
      <c r="F26" s="52">
        <v>2.7434748166158553</v>
      </c>
      <c r="G26" s="51">
        <v>15</v>
      </c>
      <c r="H26" s="53">
        <v>5.027907507665807</v>
      </c>
      <c r="I26" s="51">
        <v>16</v>
      </c>
      <c r="J26" s="53">
        <v>0.9864531132805248</v>
      </c>
      <c r="K26" s="54">
        <v>23</v>
      </c>
    </row>
    <row r="27" spans="2:11" ht="12" customHeight="1">
      <c r="B27" s="26" t="s">
        <v>43</v>
      </c>
      <c r="C27" s="28" t="s">
        <v>44</v>
      </c>
      <c r="D27" s="55">
        <v>95</v>
      </c>
      <c r="E27" s="51">
        <v>10</v>
      </c>
      <c r="F27" s="52">
        <v>2.563858980199452</v>
      </c>
      <c r="G27" s="51">
        <v>19</v>
      </c>
      <c r="H27" s="53">
        <v>4.495389371913924</v>
      </c>
      <c r="I27" s="51">
        <v>23</v>
      </c>
      <c r="J27" s="53">
        <v>1.1306332029993371</v>
      </c>
      <c r="K27" s="54">
        <v>16</v>
      </c>
    </row>
    <row r="28" spans="2:11" ht="12" customHeight="1">
      <c r="B28" s="26" t="s">
        <v>45</v>
      </c>
      <c r="C28" s="28" t="s">
        <v>46</v>
      </c>
      <c r="D28" s="55">
        <v>247</v>
      </c>
      <c r="E28" s="51">
        <v>2</v>
      </c>
      <c r="F28" s="52">
        <v>3.3130566220155164</v>
      </c>
      <c r="G28" s="51">
        <v>7</v>
      </c>
      <c r="H28" s="53">
        <v>5.704090927442585</v>
      </c>
      <c r="I28" s="51">
        <v>9</v>
      </c>
      <c r="J28" s="53">
        <v>1.420483623105069</v>
      </c>
      <c r="K28" s="54">
        <v>6</v>
      </c>
    </row>
    <row r="29" spans="2:11" ht="12" customHeight="1">
      <c r="B29" s="26" t="s">
        <v>47</v>
      </c>
      <c r="C29" s="28" t="s">
        <v>48</v>
      </c>
      <c r="D29" s="55">
        <v>57</v>
      </c>
      <c r="E29" s="51">
        <v>18</v>
      </c>
      <c r="F29" s="52">
        <v>3.122642610266263</v>
      </c>
      <c r="G29" s="51">
        <v>10</v>
      </c>
      <c r="H29" s="53">
        <v>6.088057425945435</v>
      </c>
      <c r="I29" s="51">
        <v>4</v>
      </c>
      <c r="J29" s="53">
        <v>1.0693210224518004</v>
      </c>
      <c r="K29" s="54">
        <v>20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26</v>
      </c>
      <c r="F30" s="52">
        <v>2.6845353104700407</v>
      </c>
      <c r="G30" s="51">
        <v>17</v>
      </c>
      <c r="H30" s="53">
        <v>5.26380857850323</v>
      </c>
      <c r="I30" s="51">
        <v>12</v>
      </c>
      <c r="J30" s="53">
        <v>1.0271689102552781</v>
      </c>
      <c r="K30" s="54">
        <v>22</v>
      </c>
    </row>
    <row r="31" spans="2:11" ht="24" customHeight="1">
      <c r="B31" s="26" t="s">
        <v>51</v>
      </c>
      <c r="C31" s="28" t="s">
        <v>52</v>
      </c>
      <c r="D31" s="55">
        <v>66</v>
      </c>
      <c r="E31" s="51">
        <v>13</v>
      </c>
      <c r="F31" s="52">
        <v>2.529033108492072</v>
      </c>
      <c r="G31" s="51">
        <v>21</v>
      </c>
      <c r="H31" s="53">
        <v>4.209307378300819</v>
      </c>
      <c r="I31" s="51">
        <v>26</v>
      </c>
      <c r="J31" s="53">
        <v>1.5034021243111737</v>
      </c>
      <c r="K31" s="54">
        <v>5</v>
      </c>
    </row>
    <row r="32" spans="2:11" ht="12" customHeight="1">
      <c r="B32" s="26" t="s">
        <v>53</v>
      </c>
      <c r="C32" s="28" t="s">
        <v>54</v>
      </c>
      <c r="D32" s="55">
        <v>197</v>
      </c>
      <c r="E32" s="51">
        <v>5</v>
      </c>
      <c r="F32" s="52">
        <v>2.2296354772353655</v>
      </c>
      <c r="G32" s="51">
        <v>29</v>
      </c>
      <c r="H32" s="53">
        <v>4.453951519575804</v>
      </c>
      <c r="I32" s="51">
        <v>25</v>
      </c>
      <c r="J32" s="53">
        <v>1.5978965596271868</v>
      </c>
      <c r="K32" s="54">
        <v>2</v>
      </c>
    </row>
    <row r="33" spans="2:11" ht="12" customHeight="1">
      <c r="B33" s="26" t="s">
        <v>55</v>
      </c>
      <c r="C33" s="28" t="s">
        <v>56</v>
      </c>
      <c r="D33" s="55">
        <v>112</v>
      </c>
      <c r="E33" s="51">
        <v>9</v>
      </c>
      <c r="F33" s="52">
        <v>2.0212688009580813</v>
      </c>
      <c r="G33" s="51">
        <v>36</v>
      </c>
      <c r="H33" s="53">
        <v>3.7108329540446494</v>
      </c>
      <c r="I33" s="51">
        <v>30</v>
      </c>
      <c r="J33" s="53">
        <v>1.2416627173721195</v>
      </c>
      <c r="K33" s="54">
        <v>11</v>
      </c>
    </row>
    <row r="34" spans="2:11" ht="12" customHeight="1">
      <c r="B34" s="26" t="s">
        <v>57</v>
      </c>
      <c r="C34" s="28" t="s">
        <v>58</v>
      </c>
      <c r="D34" s="55">
        <v>34</v>
      </c>
      <c r="E34" s="51">
        <v>27</v>
      </c>
      <c r="F34" s="52">
        <v>2.47131996833803</v>
      </c>
      <c r="G34" s="51">
        <v>23</v>
      </c>
      <c r="H34" s="53">
        <v>4.908477572407858</v>
      </c>
      <c r="I34" s="51">
        <v>18</v>
      </c>
      <c r="J34" s="53">
        <v>1.0716646447877318</v>
      </c>
      <c r="K34" s="54">
        <v>19</v>
      </c>
    </row>
    <row r="35" spans="2:11" ht="12" customHeight="1">
      <c r="B35" s="26" t="s">
        <v>59</v>
      </c>
      <c r="C35" s="28" t="s">
        <v>60</v>
      </c>
      <c r="D35" s="55">
        <v>20</v>
      </c>
      <c r="E35" s="51">
        <v>39</v>
      </c>
      <c r="F35" s="52">
        <v>2.0593822882826296</v>
      </c>
      <c r="G35" s="51">
        <v>32</v>
      </c>
      <c r="H35" s="53">
        <v>3.3495852918916973</v>
      </c>
      <c r="I35" s="51">
        <v>35</v>
      </c>
      <c r="J35" s="53">
        <v>0.8055901932215432</v>
      </c>
      <c r="K35" s="54">
        <v>33</v>
      </c>
    </row>
    <row r="36" spans="2:11" ht="24" customHeight="1">
      <c r="B36" s="26" t="s">
        <v>61</v>
      </c>
      <c r="C36" s="28" t="s">
        <v>62</v>
      </c>
      <c r="D36" s="55">
        <v>11</v>
      </c>
      <c r="E36" s="51">
        <v>44</v>
      </c>
      <c r="F36" s="52">
        <v>1.9165766456424018</v>
      </c>
      <c r="G36" s="51">
        <v>38</v>
      </c>
      <c r="H36" s="53">
        <v>3.6589190507718574</v>
      </c>
      <c r="I36" s="51">
        <v>31</v>
      </c>
      <c r="J36" s="53">
        <v>0.6729536188451755</v>
      </c>
      <c r="K36" s="54">
        <v>39</v>
      </c>
    </row>
    <row r="37" spans="2:11" ht="12" customHeight="1">
      <c r="B37" s="26" t="s">
        <v>63</v>
      </c>
      <c r="C37" s="28" t="s">
        <v>64</v>
      </c>
      <c r="D37" s="55" t="s">
        <v>105</v>
      </c>
      <c r="E37" s="51" t="s">
        <v>105</v>
      </c>
      <c r="F37" s="52" t="s">
        <v>105</v>
      </c>
      <c r="G37" s="51" t="s">
        <v>105</v>
      </c>
      <c r="H37" s="53" t="s">
        <v>105</v>
      </c>
      <c r="I37" s="51" t="s">
        <v>105</v>
      </c>
      <c r="J37" s="53" t="s">
        <v>105</v>
      </c>
      <c r="K37" s="54" t="s">
        <v>105</v>
      </c>
    </row>
    <row r="38" spans="2:11" ht="12" customHeight="1">
      <c r="B38" s="26" t="s">
        <v>65</v>
      </c>
      <c r="C38" s="28" t="s">
        <v>66</v>
      </c>
      <c r="D38" s="55">
        <v>24</v>
      </c>
      <c r="E38" s="51">
        <v>35</v>
      </c>
      <c r="F38" s="52">
        <v>1.2473059490776952</v>
      </c>
      <c r="G38" s="51">
        <v>45</v>
      </c>
      <c r="H38" s="53">
        <v>1.9832164590335355</v>
      </c>
      <c r="I38" s="51">
        <v>44</v>
      </c>
      <c r="J38" s="53">
        <v>0.8931001633451082</v>
      </c>
      <c r="K38" s="54">
        <v>28</v>
      </c>
    </row>
    <row r="39" spans="2:11" ht="12" customHeight="1">
      <c r="B39" s="26" t="s">
        <v>67</v>
      </c>
      <c r="C39" s="28" t="s">
        <v>68</v>
      </c>
      <c r="D39" s="55">
        <v>75</v>
      </c>
      <c r="E39" s="51">
        <v>12</v>
      </c>
      <c r="F39" s="52">
        <v>2.647071280335437</v>
      </c>
      <c r="G39" s="51">
        <v>18</v>
      </c>
      <c r="H39" s="53">
        <v>4.487668177262011</v>
      </c>
      <c r="I39" s="51">
        <v>24</v>
      </c>
      <c r="J39" s="53">
        <v>1.1550248471757514</v>
      </c>
      <c r="K39" s="54">
        <v>14</v>
      </c>
    </row>
    <row r="40" spans="2:11" ht="12" customHeight="1">
      <c r="B40" s="26" t="s">
        <v>69</v>
      </c>
      <c r="C40" s="28" t="s">
        <v>70</v>
      </c>
      <c r="D40" s="55">
        <v>21</v>
      </c>
      <c r="E40" s="51">
        <v>37</v>
      </c>
      <c r="F40" s="52">
        <v>1.491288743326483</v>
      </c>
      <c r="G40" s="51">
        <v>43</v>
      </c>
      <c r="H40" s="53">
        <v>2.8043329749506096</v>
      </c>
      <c r="I40" s="51">
        <v>39</v>
      </c>
      <c r="J40" s="53">
        <v>0.6226023982763542</v>
      </c>
      <c r="K40" s="54">
        <v>42</v>
      </c>
    </row>
    <row r="41" spans="2:11" ht="24" customHeight="1">
      <c r="B41" s="26" t="s">
        <v>71</v>
      </c>
      <c r="C41" s="28" t="s">
        <v>72</v>
      </c>
      <c r="D41" s="55" t="s">
        <v>105</v>
      </c>
      <c r="E41" s="51" t="s">
        <v>105</v>
      </c>
      <c r="F41" s="52" t="s">
        <v>105</v>
      </c>
      <c r="G41" s="51" t="s">
        <v>105</v>
      </c>
      <c r="H41" s="53" t="s">
        <v>105</v>
      </c>
      <c r="I41" s="51" t="s">
        <v>105</v>
      </c>
      <c r="J41" s="53" t="s">
        <v>105</v>
      </c>
      <c r="K41" s="54" t="s">
        <v>105</v>
      </c>
    </row>
    <row r="42" spans="2:11" ht="12" customHeight="1">
      <c r="B42" s="26" t="s">
        <v>73</v>
      </c>
      <c r="C42" s="28" t="s">
        <v>74</v>
      </c>
      <c r="D42" s="55">
        <v>20</v>
      </c>
      <c r="E42" s="51">
        <v>39</v>
      </c>
      <c r="F42" s="52">
        <v>2.0385655837126766</v>
      </c>
      <c r="G42" s="51">
        <v>33</v>
      </c>
      <c r="H42" s="53">
        <v>3.479831451397539</v>
      </c>
      <c r="I42" s="51">
        <v>33</v>
      </c>
      <c r="J42" s="53">
        <v>0.92981626408394</v>
      </c>
      <c r="K42" s="54">
        <v>25</v>
      </c>
    </row>
    <row r="43" spans="2:11" ht="12" customHeight="1">
      <c r="B43" s="26" t="s">
        <v>75</v>
      </c>
      <c r="C43" s="28" t="s">
        <v>76</v>
      </c>
      <c r="D43" s="55">
        <v>50</v>
      </c>
      <c r="E43" s="51">
        <v>23</v>
      </c>
      <c r="F43" s="52">
        <v>3.5829888289574288</v>
      </c>
      <c r="G43" s="51">
        <v>5</v>
      </c>
      <c r="H43" s="53">
        <v>5.815907467163699</v>
      </c>
      <c r="I43" s="51">
        <v>8</v>
      </c>
      <c r="J43" s="53">
        <v>0.868752969401992</v>
      </c>
      <c r="K43" s="54">
        <v>29</v>
      </c>
    </row>
    <row r="44" spans="2:11" ht="12" customHeight="1">
      <c r="B44" s="26" t="s">
        <v>77</v>
      </c>
      <c r="C44" s="28" t="s">
        <v>78</v>
      </c>
      <c r="D44" s="55">
        <v>10</v>
      </c>
      <c r="E44" s="51">
        <v>45</v>
      </c>
      <c r="F44" s="52">
        <v>1.3554966065142457</v>
      </c>
      <c r="G44" s="51">
        <v>44</v>
      </c>
      <c r="H44" s="53" t="s">
        <v>105</v>
      </c>
      <c r="I44" s="51" t="s">
        <v>105</v>
      </c>
      <c r="J44" s="53" t="s">
        <v>105</v>
      </c>
      <c r="K44" s="54" t="s">
        <v>105</v>
      </c>
    </row>
    <row r="45" spans="2:11" ht="12" customHeight="1">
      <c r="B45" s="26" t="s">
        <v>79</v>
      </c>
      <c r="C45" s="28" t="s">
        <v>80</v>
      </c>
      <c r="D45" s="55">
        <v>185</v>
      </c>
      <c r="E45" s="51">
        <v>7</v>
      </c>
      <c r="F45" s="52">
        <v>3.6337880216990177</v>
      </c>
      <c r="G45" s="51">
        <v>4</v>
      </c>
      <c r="H45" s="53">
        <v>6.382895975844934</v>
      </c>
      <c r="I45" s="51">
        <v>3</v>
      </c>
      <c r="J45" s="53">
        <v>1.3393372677763928</v>
      </c>
      <c r="K45" s="54">
        <v>8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39</v>
      </c>
      <c r="F46" s="52">
        <v>2.395094845755892</v>
      </c>
      <c r="G46" s="51">
        <v>24</v>
      </c>
      <c r="H46" s="53">
        <v>4.183033148112665</v>
      </c>
      <c r="I46" s="51">
        <v>27</v>
      </c>
      <c r="J46" s="53">
        <v>0.7895537938302357</v>
      </c>
      <c r="K46" s="54">
        <v>35</v>
      </c>
    </row>
    <row r="47" spans="2:11" ht="12" customHeight="1">
      <c r="B47" s="26" t="s">
        <v>83</v>
      </c>
      <c r="C47" s="28" t="s">
        <v>84</v>
      </c>
      <c r="D47" s="55">
        <v>27</v>
      </c>
      <c r="E47" s="51">
        <v>32</v>
      </c>
      <c r="F47" s="52">
        <v>1.9473943863111158</v>
      </c>
      <c r="G47" s="51">
        <v>37</v>
      </c>
      <c r="H47" s="53">
        <v>3.4908847517577035</v>
      </c>
      <c r="I47" s="51">
        <v>32</v>
      </c>
      <c r="J47" s="53">
        <v>0.7758354321917275</v>
      </c>
      <c r="K47" s="54">
        <v>36</v>
      </c>
    </row>
    <row r="48" spans="2:11" ht="12" customHeight="1">
      <c r="B48" s="29" t="s">
        <v>85</v>
      </c>
      <c r="C48" s="30" t="s">
        <v>86</v>
      </c>
      <c r="D48" s="56">
        <v>52</v>
      </c>
      <c r="E48" s="57">
        <v>22</v>
      </c>
      <c r="F48" s="58">
        <v>2.898403704159934</v>
      </c>
      <c r="G48" s="57">
        <v>13</v>
      </c>
      <c r="H48" s="59">
        <v>5.016467949507578</v>
      </c>
      <c r="I48" s="57">
        <v>17</v>
      </c>
      <c r="J48" s="59">
        <v>0.9179445189792491</v>
      </c>
      <c r="K48" s="60">
        <v>26</v>
      </c>
    </row>
    <row r="49" spans="2:11" ht="12" customHeight="1">
      <c r="B49" s="26" t="s">
        <v>87</v>
      </c>
      <c r="C49" s="28" t="s">
        <v>88</v>
      </c>
      <c r="D49" s="55">
        <v>26</v>
      </c>
      <c r="E49" s="51">
        <v>33</v>
      </c>
      <c r="F49" s="52">
        <v>2.2202088533389808</v>
      </c>
      <c r="G49" s="51">
        <v>30</v>
      </c>
      <c r="H49" s="53">
        <v>3.194538969361972</v>
      </c>
      <c r="I49" s="51">
        <v>37</v>
      </c>
      <c r="J49" s="53">
        <v>0.8397265385833872</v>
      </c>
      <c r="K49" s="54">
        <v>31</v>
      </c>
    </row>
    <row r="50" spans="2:11" ht="12" customHeight="1">
      <c r="B50" s="26" t="s">
        <v>89</v>
      </c>
      <c r="C50" s="28" t="s">
        <v>90</v>
      </c>
      <c r="D50" s="55">
        <v>18</v>
      </c>
      <c r="E50" s="51">
        <v>42</v>
      </c>
      <c r="F50" s="52">
        <v>1.615640839451077</v>
      </c>
      <c r="G50" s="51">
        <v>41</v>
      </c>
      <c r="H50" s="53">
        <v>2.3561428908661544</v>
      </c>
      <c r="I50" s="51">
        <v>42</v>
      </c>
      <c r="J50" s="53">
        <v>0.6895806424685555</v>
      </c>
      <c r="K50" s="54">
        <v>38</v>
      </c>
    </row>
    <row r="51" spans="2:11" ht="24" customHeight="1">
      <c r="B51" s="26" t="s">
        <v>91</v>
      </c>
      <c r="C51" s="28" t="s">
        <v>92</v>
      </c>
      <c r="D51" s="55">
        <v>29</v>
      </c>
      <c r="E51" s="51">
        <v>31</v>
      </c>
      <c r="F51" s="52">
        <v>1.7387863271436539</v>
      </c>
      <c r="G51" s="51">
        <v>39</v>
      </c>
      <c r="H51" s="53">
        <v>2.8983769329008355</v>
      </c>
      <c r="I51" s="51">
        <v>38</v>
      </c>
      <c r="J51" s="53">
        <v>0.7485091406198473</v>
      </c>
      <c r="K51" s="54">
        <v>37</v>
      </c>
    </row>
    <row r="52" spans="2:11" ht="12" customHeight="1">
      <c r="B52" s="26" t="s">
        <v>93</v>
      </c>
      <c r="C52" s="28" t="s">
        <v>94</v>
      </c>
      <c r="D52" s="55">
        <v>32</v>
      </c>
      <c r="E52" s="51">
        <v>28</v>
      </c>
      <c r="F52" s="52">
        <v>2.252149218961689</v>
      </c>
      <c r="G52" s="51">
        <v>27</v>
      </c>
      <c r="H52" s="53">
        <v>4.552156608826314</v>
      </c>
      <c r="I52" s="51">
        <v>22</v>
      </c>
      <c r="J52" s="53">
        <v>0.8249566285326192</v>
      </c>
      <c r="K52" s="54">
        <v>32</v>
      </c>
    </row>
    <row r="53" spans="2:11" ht="24" customHeight="1" thickBot="1">
      <c r="B53" s="31" t="s">
        <v>95</v>
      </c>
      <c r="C53" s="32" t="s">
        <v>96</v>
      </c>
      <c r="D53" s="61">
        <v>3257</v>
      </c>
      <c r="E53" s="62"/>
      <c r="F53" s="63">
        <v>2.5628956184863982</v>
      </c>
      <c r="G53" s="62"/>
      <c r="H53" s="64">
        <v>4.686455688396399</v>
      </c>
      <c r="I53" s="62"/>
      <c r="J53" s="64">
        <v>1.2501511789725093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72" t="s">
        <v>101</v>
      </c>
      <c r="E58" s="73"/>
      <c r="F58" s="72" t="s">
        <v>101</v>
      </c>
      <c r="G58" s="73"/>
      <c r="H58" s="72" t="s">
        <v>101</v>
      </c>
      <c r="I58" s="73"/>
      <c r="J58" s="72" t="s">
        <v>101</v>
      </c>
      <c r="K58" s="74"/>
    </row>
    <row r="59" spans="2:11" ht="24.75" customHeight="1">
      <c r="B59" s="40"/>
      <c r="C59" s="41"/>
      <c r="D59" s="69" t="s">
        <v>102</v>
      </c>
      <c r="E59" s="70"/>
      <c r="F59" s="69" t="s">
        <v>102</v>
      </c>
      <c r="G59" s="70"/>
      <c r="H59" s="69" t="s">
        <v>102</v>
      </c>
      <c r="I59" s="70"/>
      <c r="J59" s="69" t="s">
        <v>102</v>
      </c>
      <c r="K59" s="71"/>
    </row>
    <row r="60" spans="2:11" ht="15" customHeight="1">
      <c r="B60" s="42" t="s">
        <v>103</v>
      </c>
      <c r="C60" s="43"/>
      <c r="D60" s="66">
        <v>41821</v>
      </c>
      <c r="E60" s="67"/>
      <c r="F60" s="66">
        <v>41821</v>
      </c>
      <c r="G60" s="67"/>
      <c r="H60" s="66">
        <v>41821</v>
      </c>
      <c r="I60" s="67"/>
      <c r="J60" s="66">
        <v>41821</v>
      </c>
      <c r="K60" s="68"/>
    </row>
    <row r="61" spans="2:11" ht="15" customHeight="1" thickBot="1">
      <c r="B61" s="44" t="s">
        <v>104</v>
      </c>
      <c r="C61" s="45"/>
      <c r="D61" s="75" t="s">
        <v>118</v>
      </c>
      <c r="E61" s="76"/>
      <c r="F61" s="75" t="s">
        <v>118</v>
      </c>
      <c r="G61" s="76"/>
      <c r="H61" s="75" t="s">
        <v>118</v>
      </c>
      <c r="I61" s="76"/>
      <c r="J61" s="75" t="s">
        <v>118</v>
      </c>
      <c r="K61" s="77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2012-03-19T12:01:17Z</cp:lastPrinted>
  <dcterms:created xsi:type="dcterms:W3CDTF">2010-03-01T05:52:12Z</dcterms:created>
  <dcterms:modified xsi:type="dcterms:W3CDTF">2015-11-19T05:45:34Z</dcterms:modified>
  <cp:category/>
  <cp:version/>
  <cp:contentType/>
  <cp:contentStatus/>
</cp:coreProperties>
</file>