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66" sheetId="1" r:id="rId1"/>
  </sheets>
  <definedNames>
    <definedName name="_xlnm.Print_Area" localSheetId="0">'66'!$B$1:$K$55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<sst xmlns="http://schemas.openxmlformats.org/spreadsheetml/2006/main" count="136" uniqueCount="119">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</sst>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61" applyNumberFormat="1" applyFont="1" applyBorder="1" applyAlignment="1">
      <alignment horizontal="center" vertical="center"/>
      <protection/>
    </xf>
    <xf numFmtId="57" fontId="5" fillId="0" borderId="43" xfId="61" applyNumberFormat="1" applyFont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61" applyNumberFormat="1" applyFont="1" applyBorder="1" applyAlignment="1">
      <alignment horizontal="center" vertical="center"/>
      <protection/>
    </xf>
    <xf numFmtId="0" fontId="5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8" t="s">
        <v>97</v>
      </c>
      <c r="C3" s="69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101</v>
      </c>
      <c r="C4" s="71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170861.24999999997</v>
      </c>
      <c r="E6" s="53">
        <v>3</v>
      </c>
      <c r="F6" s="54">
        <v>31.640269105130994</v>
      </c>
      <c r="G6" s="53">
        <v>2</v>
      </c>
      <c r="H6" s="55">
        <v>2.650172588757287</v>
      </c>
      <c r="I6" s="53">
        <v>1</v>
      </c>
      <c r="J6" s="54">
        <v>27.50179625637949</v>
      </c>
      <c r="K6" s="56">
        <v>1</v>
      </c>
    </row>
    <row r="7" spans="2:11" ht="12" customHeight="1">
      <c r="B7" s="28" t="s">
        <v>3</v>
      </c>
      <c r="C7" s="30" t="s">
        <v>4</v>
      </c>
      <c r="D7" s="57">
        <v>30405.25</v>
      </c>
      <c r="E7" s="53">
        <v>16</v>
      </c>
      <c r="F7" s="54">
        <v>23.01539721576918</v>
      </c>
      <c r="G7" s="53">
        <v>7</v>
      </c>
      <c r="H7" s="55">
        <v>0.8967390138747275</v>
      </c>
      <c r="I7" s="53">
        <v>20</v>
      </c>
      <c r="J7" s="54">
        <v>20.11562987841541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14214.083333333332</v>
      </c>
      <c r="E8" s="53">
        <v>35</v>
      </c>
      <c r="F8" s="54">
        <v>11.066486767889574</v>
      </c>
      <c r="G8" s="53">
        <v>29</v>
      </c>
      <c r="H8" s="55">
        <v>0.6358222791088523</v>
      </c>
      <c r="I8" s="53">
        <v>31</v>
      </c>
      <c r="J8" s="54">
        <v>9.706540768665018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27790.25</v>
      </c>
      <c r="E9" s="53">
        <v>17</v>
      </c>
      <c r="F9" s="54">
        <v>11.938931133737166</v>
      </c>
      <c r="G9" s="53">
        <v>26</v>
      </c>
      <c r="H9" s="55">
        <v>0.8864974008678095</v>
      </c>
      <c r="I9" s="53">
        <v>21</v>
      </c>
      <c r="J9" s="54">
        <v>9.942862052670018</v>
      </c>
      <c r="K9" s="56">
        <v>27</v>
      </c>
    </row>
    <row r="10" spans="2:11" ht="12" customHeight="1">
      <c r="B10" s="28" t="s">
        <v>9</v>
      </c>
      <c r="C10" s="30" t="s">
        <v>10</v>
      </c>
      <c r="D10" s="57">
        <v>15382.25</v>
      </c>
      <c r="E10" s="53">
        <v>31</v>
      </c>
      <c r="F10" s="54">
        <v>14.833671172691522</v>
      </c>
      <c r="G10" s="53">
        <v>21</v>
      </c>
      <c r="H10" s="55">
        <v>0.727833270008544</v>
      </c>
      <c r="I10" s="53">
        <v>27</v>
      </c>
      <c r="J10" s="54">
        <v>12.238078063714381</v>
      </c>
      <c r="K10" s="56">
        <v>19</v>
      </c>
    </row>
    <row r="11" spans="2:11" ht="24" customHeight="1">
      <c r="B11" s="28" t="s">
        <v>11</v>
      </c>
      <c r="C11" s="30" t="s">
        <v>12</v>
      </c>
      <c r="D11" s="57">
        <v>7408.083333333333</v>
      </c>
      <c r="E11" s="53">
        <v>43</v>
      </c>
      <c r="F11" s="54">
        <v>6.551628278283059</v>
      </c>
      <c r="G11" s="53">
        <v>43</v>
      </c>
      <c r="H11" s="55">
        <v>0.2785088727812151</v>
      </c>
      <c r="I11" s="53">
        <v>43</v>
      </c>
      <c r="J11" s="54">
        <v>5.521757151465197</v>
      </c>
      <c r="K11" s="56">
        <v>41</v>
      </c>
    </row>
    <row r="12" spans="2:11" ht="12" customHeight="1">
      <c r="B12" s="28" t="s">
        <v>13</v>
      </c>
      <c r="C12" s="30" t="s">
        <v>14</v>
      </c>
      <c r="D12" s="57">
        <v>16830.083333333332</v>
      </c>
      <c r="E12" s="53">
        <v>29</v>
      </c>
      <c r="F12" s="54">
        <v>8.69566827317869</v>
      </c>
      <c r="G12" s="53">
        <v>37</v>
      </c>
      <c r="H12" s="55">
        <v>0.4427035971540213</v>
      </c>
      <c r="I12" s="53">
        <v>38</v>
      </c>
      <c r="J12" s="54">
        <v>7.330227777502219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26166.666666666668</v>
      </c>
      <c r="E13" s="53">
        <v>20</v>
      </c>
      <c r="F13" s="54">
        <v>8.96514784499545</v>
      </c>
      <c r="G13" s="53">
        <v>35</v>
      </c>
      <c r="H13" s="55">
        <v>0.4886291089785099</v>
      </c>
      <c r="I13" s="53">
        <v>37</v>
      </c>
      <c r="J13" s="54">
        <v>7.031502501675969</v>
      </c>
      <c r="K13" s="56">
        <v>36</v>
      </c>
    </row>
    <row r="14" spans="2:11" ht="12" customHeight="1">
      <c r="B14" s="28" t="s">
        <v>17</v>
      </c>
      <c r="C14" s="30" t="s">
        <v>18</v>
      </c>
      <c r="D14" s="57">
        <v>21350.666666666664</v>
      </c>
      <c r="E14" s="53">
        <v>22</v>
      </c>
      <c r="F14" s="54">
        <v>10.78274565416732</v>
      </c>
      <c r="G14" s="53">
        <v>30</v>
      </c>
      <c r="H14" s="55">
        <v>0.6322565570261494</v>
      </c>
      <c r="I14" s="53">
        <v>32</v>
      </c>
      <c r="J14" s="54">
        <v>8.65942755424831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14718.75</v>
      </c>
      <c r="E15" s="53">
        <v>33</v>
      </c>
      <c r="F15" s="54">
        <v>7.448650804213906</v>
      </c>
      <c r="G15" s="53">
        <v>41</v>
      </c>
      <c r="H15" s="55">
        <v>0.35184200231879187</v>
      </c>
      <c r="I15" s="53">
        <v>41</v>
      </c>
      <c r="J15" s="54">
        <v>6.322697355824906</v>
      </c>
      <c r="K15" s="56">
        <v>39</v>
      </c>
    </row>
    <row r="16" spans="2:11" ht="24" customHeight="1">
      <c r="B16" s="28" t="s">
        <v>21</v>
      </c>
      <c r="C16" s="30" t="s">
        <v>22</v>
      </c>
      <c r="D16" s="57">
        <v>96229.75</v>
      </c>
      <c r="E16" s="53">
        <v>7</v>
      </c>
      <c r="F16" s="54">
        <v>13.293361051967189</v>
      </c>
      <c r="G16" s="53">
        <v>24</v>
      </c>
      <c r="H16" s="55">
        <v>0.9445798158374998</v>
      </c>
      <c r="I16" s="53">
        <v>17</v>
      </c>
      <c r="J16" s="54">
        <v>10.416590400822884</v>
      </c>
      <c r="K16" s="56">
        <v>24</v>
      </c>
    </row>
    <row r="17" spans="2:11" ht="12" customHeight="1">
      <c r="B17" s="28" t="s">
        <v>23</v>
      </c>
      <c r="C17" s="30" t="s">
        <v>24</v>
      </c>
      <c r="D17" s="57">
        <v>81416.83333333334</v>
      </c>
      <c r="E17" s="53">
        <v>8</v>
      </c>
      <c r="F17" s="54">
        <v>13.137642299066023</v>
      </c>
      <c r="G17" s="53">
        <v>25</v>
      </c>
      <c r="H17" s="55">
        <v>0.8651462640171768</v>
      </c>
      <c r="I17" s="53">
        <v>22</v>
      </c>
      <c r="J17" s="54">
        <v>10.2735211186697</v>
      </c>
      <c r="K17" s="56">
        <v>25</v>
      </c>
    </row>
    <row r="18" spans="2:11" ht="12" customHeight="1">
      <c r="B18" s="28" t="s">
        <v>25</v>
      </c>
      <c r="C18" s="30" t="s">
        <v>26</v>
      </c>
      <c r="D18" s="57">
        <v>294858.5833333333</v>
      </c>
      <c r="E18" s="53">
        <v>2</v>
      </c>
      <c r="F18" s="54">
        <v>22.021257593664792</v>
      </c>
      <c r="G18" s="53">
        <v>9</v>
      </c>
      <c r="H18" s="55">
        <v>1.1912430364825763</v>
      </c>
      <c r="I18" s="53">
        <v>12</v>
      </c>
      <c r="J18" s="54">
        <v>17.689727259770706</v>
      </c>
      <c r="K18" s="56">
        <v>9</v>
      </c>
    </row>
    <row r="19" spans="2:11" ht="12" customHeight="1">
      <c r="B19" s="28" t="s">
        <v>27</v>
      </c>
      <c r="C19" s="30" t="s">
        <v>28</v>
      </c>
      <c r="D19" s="57">
        <v>157455.3333333333</v>
      </c>
      <c r="E19" s="53">
        <v>4</v>
      </c>
      <c r="F19" s="54">
        <v>17.310350979069014</v>
      </c>
      <c r="G19" s="53">
        <v>14</v>
      </c>
      <c r="H19" s="55">
        <v>1.362207200759482</v>
      </c>
      <c r="I19" s="53">
        <v>10</v>
      </c>
      <c r="J19" s="54">
        <v>14.575235929142062</v>
      </c>
      <c r="K19" s="56">
        <v>14</v>
      </c>
    </row>
    <row r="20" spans="2:11" ht="12" customHeight="1">
      <c r="B20" s="28" t="s">
        <v>29</v>
      </c>
      <c r="C20" s="30" t="s">
        <v>30</v>
      </c>
      <c r="D20" s="57">
        <v>21092.25</v>
      </c>
      <c r="E20" s="53">
        <v>23</v>
      </c>
      <c r="F20" s="54">
        <v>9.119107745745412</v>
      </c>
      <c r="G20" s="53">
        <v>34</v>
      </c>
      <c r="H20" s="55">
        <v>0.5492930527074895</v>
      </c>
      <c r="I20" s="53">
        <v>35</v>
      </c>
      <c r="J20" s="54">
        <v>7.035605978395194</v>
      </c>
      <c r="K20" s="56">
        <v>35</v>
      </c>
    </row>
    <row r="21" spans="2:11" ht="24" customHeight="1">
      <c r="B21" s="28" t="s">
        <v>31</v>
      </c>
      <c r="C21" s="30" t="s">
        <v>32</v>
      </c>
      <c r="D21" s="57">
        <v>3513.916666666667</v>
      </c>
      <c r="E21" s="53">
        <v>47</v>
      </c>
      <c r="F21" s="54">
        <v>3.2846605022515196</v>
      </c>
      <c r="G21" s="53">
        <v>47</v>
      </c>
      <c r="H21" s="55">
        <v>0.07758488534262607</v>
      </c>
      <c r="I21" s="53">
        <v>47</v>
      </c>
      <c r="J21" s="54">
        <v>2.646844195840453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7626.583333333334</v>
      </c>
      <c r="E22" s="53">
        <v>42</v>
      </c>
      <c r="F22" s="54">
        <v>6.598988797748013</v>
      </c>
      <c r="G22" s="53">
        <v>42</v>
      </c>
      <c r="H22" s="55">
        <v>0.2367211204559351</v>
      </c>
      <c r="I22" s="53">
        <v>46</v>
      </c>
      <c r="J22" s="54">
        <v>5.24954141141453</v>
      </c>
      <c r="K22" s="56">
        <v>43</v>
      </c>
    </row>
    <row r="23" spans="2:11" ht="12" customHeight="1">
      <c r="B23" s="28" t="s">
        <v>35</v>
      </c>
      <c r="C23" s="30" t="s">
        <v>36</v>
      </c>
      <c r="D23" s="57">
        <v>4103.666666666667</v>
      </c>
      <c r="E23" s="53">
        <v>46</v>
      </c>
      <c r="F23" s="54">
        <v>5.197119906518542</v>
      </c>
      <c r="G23" s="53">
        <v>46</v>
      </c>
      <c r="H23" s="55">
        <v>0.2612068834504384</v>
      </c>
      <c r="I23" s="53">
        <v>44</v>
      </c>
      <c r="J23" s="54">
        <v>3.8733550826321377</v>
      </c>
      <c r="K23" s="56">
        <v>46</v>
      </c>
    </row>
    <row r="24" spans="2:11" ht="12" customHeight="1">
      <c r="B24" s="28" t="s">
        <v>37</v>
      </c>
      <c r="C24" s="30" t="s">
        <v>38</v>
      </c>
      <c r="D24" s="57">
        <v>6725.916666666667</v>
      </c>
      <c r="E24" s="53">
        <v>44</v>
      </c>
      <c r="F24" s="54">
        <v>7.9953932206721</v>
      </c>
      <c r="G24" s="53">
        <v>40</v>
      </c>
      <c r="H24" s="55">
        <v>0.3754449865117178</v>
      </c>
      <c r="I24" s="53">
        <v>40</v>
      </c>
      <c r="J24" s="54">
        <v>5.390161637486963</v>
      </c>
      <c r="K24" s="56">
        <v>42</v>
      </c>
    </row>
    <row r="25" spans="2:11" ht="12" customHeight="1">
      <c r="B25" s="28" t="s">
        <v>39</v>
      </c>
      <c r="C25" s="30" t="s">
        <v>40</v>
      </c>
      <c r="D25" s="57">
        <v>11528.166666666668</v>
      </c>
      <c r="E25" s="53">
        <v>38</v>
      </c>
      <c r="F25" s="54">
        <v>5.4650935313279145</v>
      </c>
      <c r="G25" s="53">
        <v>45</v>
      </c>
      <c r="H25" s="55">
        <v>0.30205804002178166</v>
      </c>
      <c r="I25" s="53">
        <v>42</v>
      </c>
      <c r="J25" s="54">
        <v>4.188201042499242</v>
      </c>
      <c r="K25" s="56">
        <v>45</v>
      </c>
    </row>
    <row r="26" spans="2:11" ht="24" customHeight="1">
      <c r="B26" s="28" t="s">
        <v>41</v>
      </c>
      <c r="C26" s="30" t="s">
        <v>42</v>
      </c>
      <c r="D26" s="57">
        <v>12131.916666666668</v>
      </c>
      <c r="E26" s="53">
        <v>36</v>
      </c>
      <c r="F26" s="54">
        <v>5.943501402193245</v>
      </c>
      <c r="G26" s="53">
        <v>44</v>
      </c>
      <c r="H26" s="55">
        <v>0.24332008790223955</v>
      </c>
      <c r="I26" s="53">
        <v>45</v>
      </c>
      <c r="J26" s="54">
        <v>5.111722296334146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30423.666666666668</v>
      </c>
      <c r="E27" s="53">
        <v>15</v>
      </c>
      <c r="F27" s="54">
        <v>8.210735894097692</v>
      </c>
      <c r="G27" s="53">
        <v>39</v>
      </c>
      <c r="H27" s="55">
        <v>0.49471233322322233</v>
      </c>
      <c r="I27" s="53">
        <v>36</v>
      </c>
      <c r="J27" s="54">
        <v>5.963828357827632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79548.08333333334</v>
      </c>
      <c r="E28" s="53">
        <v>9</v>
      </c>
      <c r="F28" s="54">
        <v>10.669931346402516</v>
      </c>
      <c r="G28" s="53">
        <v>31</v>
      </c>
      <c r="H28" s="55">
        <v>0.6851231193988496</v>
      </c>
      <c r="I28" s="53">
        <v>28</v>
      </c>
      <c r="J28" s="54">
        <v>7.753267865367216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17561.416666666668</v>
      </c>
      <c r="E29" s="53">
        <v>28</v>
      </c>
      <c r="F29" s="54">
        <v>9.620706663153237</v>
      </c>
      <c r="G29" s="53">
        <v>33</v>
      </c>
      <c r="H29" s="55">
        <v>0.6624658906078033</v>
      </c>
      <c r="I29" s="53">
        <v>30</v>
      </c>
      <c r="J29" s="54">
        <v>7.601397775181054</v>
      </c>
      <c r="K29" s="56">
        <v>33</v>
      </c>
    </row>
    <row r="30" spans="2:11" ht="12" customHeight="1">
      <c r="B30" s="28" t="s">
        <v>49</v>
      </c>
      <c r="C30" s="30" t="s">
        <v>50</v>
      </c>
      <c r="D30" s="57">
        <v>11651.166666666668</v>
      </c>
      <c r="E30" s="53">
        <v>37</v>
      </c>
      <c r="F30" s="54">
        <v>8.231044296010051</v>
      </c>
      <c r="G30" s="53">
        <v>38</v>
      </c>
      <c r="H30" s="55">
        <v>0.7524352149806489</v>
      </c>
      <c r="I30" s="53">
        <v>26</v>
      </c>
      <c r="J30" s="54">
        <v>6.919742991066855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62078.833333333336</v>
      </c>
      <c r="E31" s="53">
        <v>10</v>
      </c>
      <c r="F31" s="54">
        <v>23.787791641903215</v>
      </c>
      <c r="G31" s="53">
        <v>6</v>
      </c>
      <c r="H31" s="55">
        <v>2.204250333915394</v>
      </c>
      <c r="I31" s="53">
        <v>3</v>
      </c>
      <c r="J31" s="54">
        <v>18.10458803647274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301474.8333333333</v>
      </c>
      <c r="E32" s="53">
        <v>1</v>
      </c>
      <c r="F32" s="54">
        <v>34.120760603737</v>
      </c>
      <c r="G32" s="53">
        <v>1</v>
      </c>
      <c r="H32" s="55">
        <v>2.593149058299686</v>
      </c>
      <c r="I32" s="53">
        <v>2</v>
      </c>
      <c r="J32" s="54">
        <v>27.281815926803066</v>
      </c>
      <c r="K32" s="56">
        <v>2</v>
      </c>
    </row>
    <row r="33" spans="2:11" ht="12" customHeight="1">
      <c r="B33" s="28" t="s">
        <v>55</v>
      </c>
      <c r="C33" s="30" t="s">
        <v>56</v>
      </c>
      <c r="D33" s="57">
        <v>107764.75</v>
      </c>
      <c r="E33" s="53">
        <v>6</v>
      </c>
      <c r="F33" s="54">
        <v>19.448350626611376</v>
      </c>
      <c r="G33" s="53">
        <v>11</v>
      </c>
      <c r="H33" s="55">
        <v>1.5081161762743711</v>
      </c>
      <c r="I33" s="53">
        <v>8</v>
      </c>
      <c r="J33" s="54">
        <v>16.274041217761518</v>
      </c>
      <c r="K33" s="56">
        <v>12</v>
      </c>
    </row>
    <row r="34" spans="2:11" ht="12" customHeight="1">
      <c r="B34" s="28" t="s">
        <v>57</v>
      </c>
      <c r="C34" s="30" t="s">
        <v>58</v>
      </c>
      <c r="D34" s="57">
        <v>20653.916666666664</v>
      </c>
      <c r="E34" s="53">
        <v>25</v>
      </c>
      <c r="F34" s="54">
        <v>15.012481377271463</v>
      </c>
      <c r="G34" s="53">
        <v>19</v>
      </c>
      <c r="H34" s="55">
        <v>1.1812061446705864</v>
      </c>
      <c r="I34" s="53">
        <v>13</v>
      </c>
      <c r="J34" s="54">
        <v>11.937141734319052</v>
      </c>
      <c r="K34" s="56">
        <v>20</v>
      </c>
    </row>
    <row r="35" spans="2:11" ht="12" customHeight="1">
      <c r="B35" s="28" t="s">
        <v>59</v>
      </c>
      <c r="C35" s="30" t="s">
        <v>60</v>
      </c>
      <c r="D35" s="57">
        <v>15137.333333333332</v>
      </c>
      <c r="E35" s="53">
        <v>32</v>
      </c>
      <c r="F35" s="54">
        <v>15.586778079248463</v>
      </c>
      <c r="G35" s="53">
        <v>18</v>
      </c>
      <c r="H35" s="55">
        <v>0.6626920588502813</v>
      </c>
      <c r="I35" s="53">
        <v>29</v>
      </c>
      <c r="J35" s="54">
        <v>12.911383063983292</v>
      </c>
      <c r="K35" s="56">
        <v>17</v>
      </c>
    </row>
    <row r="36" spans="2:11" ht="24" customHeight="1">
      <c r="B36" s="28" t="s">
        <v>61</v>
      </c>
      <c r="C36" s="30" t="s">
        <v>62</v>
      </c>
      <c r="D36" s="57">
        <v>7648.166666666667</v>
      </c>
      <c r="E36" s="53">
        <v>41</v>
      </c>
      <c r="F36" s="54">
        <v>13.325725104830934</v>
      </c>
      <c r="G36" s="53">
        <v>23</v>
      </c>
      <c r="H36" s="55">
        <v>0.9545132476100869</v>
      </c>
      <c r="I36" s="53">
        <v>16</v>
      </c>
      <c r="J36" s="54">
        <v>10.568177858312714</v>
      </c>
      <c r="K36" s="56">
        <v>23</v>
      </c>
    </row>
    <row r="37" spans="2:11" ht="12" customHeight="1">
      <c r="B37" s="28" t="s">
        <v>63</v>
      </c>
      <c r="C37" s="30" t="s">
        <v>64</v>
      </c>
      <c r="D37" s="57">
        <v>6145.083333333333</v>
      </c>
      <c r="E37" s="53">
        <v>45</v>
      </c>
      <c r="F37" s="54">
        <v>8.822601825849418</v>
      </c>
      <c r="G37" s="53">
        <v>36</v>
      </c>
      <c r="H37" s="55">
        <v>0.549760043798946</v>
      </c>
      <c r="I37" s="53">
        <v>34</v>
      </c>
      <c r="J37" s="54">
        <v>6.6391152536338005</v>
      </c>
      <c r="K37" s="56">
        <v>38</v>
      </c>
    </row>
    <row r="38" spans="2:11" ht="12" customHeight="1">
      <c r="B38" s="28" t="s">
        <v>65</v>
      </c>
      <c r="C38" s="30" t="s">
        <v>66</v>
      </c>
      <c r="D38" s="57">
        <v>26252</v>
      </c>
      <c r="E38" s="53">
        <v>19</v>
      </c>
      <c r="F38" s="54">
        <v>13.643448239661524</v>
      </c>
      <c r="G38" s="53">
        <v>22</v>
      </c>
      <c r="H38" s="55">
        <v>1.0695648513341236</v>
      </c>
      <c r="I38" s="53">
        <v>15</v>
      </c>
      <c r="J38" s="54">
        <v>11.482100899775329</v>
      </c>
      <c r="K38" s="56">
        <v>22</v>
      </c>
    </row>
    <row r="39" spans="2:11" ht="12" customHeight="1">
      <c r="B39" s="28" t="s">
        <v>67</v>
      </c>
      <c r="C39" s="30" t="s">
        <v>68</v>
      </c>
      <c r="D39" s="57">
        <v>47941.166666666664</v>
      </c>
      <c r="E39" s="53">
        <v>11</v>
      </c>
      <c r="F39" s="54">
        <v>16.920491390547717</v>
      </c>
      <c r="G39" s="53">
        <v>15</v>
      </c>
      <c r="H39" s="55">
        <v>1.4173301992009373</v>
      </c>
      <c r="I39" s="53">
        <v>9</v>
      </c>
      <c r="J39" s="54">
        <v>12.85173694935035</v>
      </c>
      <c r="K39" s="56">
        <v>18</v>
      </c>
    </row>
    <row r="40" spans="2:11" ht="12" customHeight="1">
      <c r="B40" s="28" t="s">
        <v>69</v>
      </c>
      <c r="C40" s="30" t="s">
        <v>70</v>
      </c>
      <c r="D40" s="57">
        <v>16775</v>
      </c>
      <c r="E40" s="53">
        <v>30</v>
      </c>
      <c r="F40" s="54">
        <v>11.912556509191308</v>
      </c>
      <c r="G40" s="53">
        <v>27</v>
      </c>
      <c r="H40" s="55">
        <v>0.5808332942757709</v>
      </c>
      <c r="I40" s="53">
        <v>33</v>
      </c>
      <c r="J40" s="54">
        <v>9.964235108535046</v>
      </c>
      <c r="K40" s="56">
        <v>26</v>
      </c>
    </row>
    <row r="41" spans="2:11" ht="24" customHeight="1">
      <c r="B41" s="28" t="s">
        <v>71</v>
      </c>
      <c r="C41" s="30" t="s">
        <v>72</v>
      </c>
      <c r="D41" s="57">
        <v>14566.583333333334</v>
      </c>
      <c r="E41" s="53">
        <v>34</v>
      </c>
      <c r="F41" s="54">
        <v>19.06960314052414</v>
      </c>
      <c r="G41" s="53">
        <v>12</v>
      </c>
      <c r="H41" s="55">
        <v>1.091162824796037</v>
      </c>
      <c r="I41" s="53">
        <v>14</v>
      </c>
      <c r="J41" s="54">
        <v>17.003354000188516</v>
      </c>
      <c r="K41" s="56">
        <v>11</v>
      </c>
    </row>
    <row r="42" spans="2:11" ht="12" customHeight="1">
      <c r="B42" s="28" t="s">
        <v>73</v>
      </c>
      <c r="C42" s="30" t="s">
        <v>74</v>
      </c>
      <c r="D42" s="57">
        <v>11413.833333333332</v>
      </c>
      <c r="E42" s="53">
        <v>39</v>
      </c>
      <c r="F42" s="54">
        <v>11.633923905782934</v>
      </c>
      <c r="G42" s="53">
        <v>28</v>
      </c>
      <c r="H42" s="55">
        <v>0.8396341997916587</v>
      </c>
      <c r="I42" s="53">
        <v>23</v>
      </c>
      <c r="J42" s="54">
        <v>9.886278618912588</v>
      </c>
      <c r="K42" s="56">
        <v>28</v>
      </c>
    </row>
    <row r="43" spans="2:11" ht="12" customHeight="1">
      <c r="B43" s="28" t="s">
        <v>75</v>
      </c>
      <c r="C43" s="30" t="s">
        <v>76</v>
      </c>
      <c r="D43" s="57">
        <v>22308.5</v>
      </c>
      <c r="E43" s="53">
        <v>21</v>
      </c>
      <c r="F43" s="54">
        <v>15.986221258159363</v>
      </c>
      <c r="G43" s="53">
        <v>17</v>
      </c>
      <c r="H43" s="55">
        <v>0.8003799879086071</v>
      </c>
      <c r="I43" s="53">
        <v>25</v>
      </c>
      <c r="J43" s="54">
        <v>13.72505672468481</v>
      </c>
      <c r="K43" s="56">
        <v>15</v>
      </c>
    </row>
    <row r="44" spans="2:11" ht="12" customHeight="1">
      <c r="B44" s="28" t="s">
        <v>77</v>
      </c>
      <c r="C44" s="30" t="s">
        <v>78</v>
      </c>
      <c r="D44" s="57">
        <v>20882.083333333336</v>
      </c>
      <c r="E44" s="53">
        <v>24</v>
      </c>
      <c r="F44" s="54">
        <v>28.305593095281022</v>
      </c>
      <c r="G44" s="53">
        <v>3</v>
      </c>
      <c r="H44" s="55">
        <v>1.711540381825321</v>
      </c>
      <c r="I44" s="53">
        <v>5</v>
      </c>
      <c r="J44" s="54">
        <v>23.683801499269617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132028.41666666666</v>
      </c>
      <c r="E45" s="53">
        <v>5</v>
      </c>
      <c r="F45" s="54">
        <v>25.933150216606503</v>
      </c>
      <c r="G45" s="53">
        <v>4</v>
      </c>
      <c r="H45" s="55">
        <v>1.920882548245247</v>
      </c>
      <c r="I45" s="53">
        <v>4</v>
      </c>
      <c r="J45" s="54">
        <v>22.32525702666572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8048.583333333333</v>
      </c>
      <c r="E46" s="53">
        <v>40</v>
      </c>
      <c r="F46" s="54">
        <v>9.638560228651722</v>
      </c>
      <c r="G46" s="53">
        <v>32</v>
      </c>
      <c r="H46" s="55">
        <v>0.4396994954333525</v>
      </c>
      <c r="I46" s="53">
        <v>39</v>
      </c>
      <c r="J46" s="54">
        <v>8.339021683592005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30953.916666666664</v>
      </c>
      <c r="E47" s="53">
        <v>14</v>
      </c>
      <c r="F47" s="54">
        <v>22.325734648521756</v>
      </c>
      <c r="G47" s="53">
        <v>8</v>
      </c>
      <c r="H47" s="55">
        <v>1.6019121970359214</v>
      </c>
      <c r="I47" s="53">
        <v>7</v>
      </c>
      <c r="J47" s="54">
        <v>17.641650101793427</v>
      </c>
      <c r="K47" s="56">
        <v>10</v>
      </c>
    </row>
    <row r="48" spans="2:11" ht="12" customHeight="1">
      <c r="B48" s="31" t="s">
        <v>85</v>
      </c>
      <c r="C48" s="32" t="s">
        <v>86</v>
      </c>
      <c r="D48" s="58">
        <v>26803.75</v>
      </c>
      <c r="E48" s="59">
        <v>18</v>
      </c>
      <c r="F48" s="60">
        <v>14.940016977957084</v>
      </c>
      <c r="G48" s="59">
        <v>20</v>
      </c>
      <c r="H48" s="61">
        <v>0.9143906301296869</v>
      </c>
      <c r="I48" s="59">
        <v>19</v>
      </c>
      <c r="J48" s="60">
        <v>11.769376989981742</v>
      </c>
      <c r="K48" s="62">
        <v>21</v>
      </c>
    </row>
    <row r="49" spans="2:11" ht="12" customHeight="1">
      <c r="B49" s="28" t="s">
        <v>87</v>
      </c>
      <c r="C49" s="30" t="s">
        <v>88</v>
      </c>
      <c r="D49" s="57">
        <v>20524.5</v>
      </c>
      <c r="E49" s="53">
        <v>26</v>
      </c>
      <c r="F49" s="54">
        <v>17.526414080906118</v>
      </c>
      <c r="G49" s="53">
        <v>13</v>
      </c>
      <c r="H49" s="55">
        <v>0.8159979141422465</v>
      </c>
      <c r="I49" s="53">
        <v>24</v>
      </c>
      <c r="J49" s="54">
        <v>14.930975699244815</v>
      </c>
      <c r="K49" s="56">
        <v>13</v>
      </c>
    </row>
    <row r="50" spans="2:11" ht="12" customHeight="1">
      <c r="B50" s="28" t="s">
        <v>89</v>
      </c>
      <c r="C50" s="30" t="s">
        <v>90</v>
      </c>
      <c r="D50" s="57">
        <v>18054.083333333336</v>
      </c>
      <c r="E50" s="53">
        <v>27</v>
      </c>
      <c r="F50" s="54">
        <v>16.20495241788132</v>
      </c>
      <c r="G50" s="53">
        <v>16</v>
      </c>
      <c r="H50" s="55">
        <v>0.9434295327776128</v>
      </c>
      <c r="I50" s="53">
        <v>18</v>
      </c>
      <c r="J50" s="54">
        <v>13.42866811057087</v>
      </c>
      <c r="K50" s="56">
        <v>16</v>
      </c>
    </row>
    <row r="51" spans="2:11" ht="24" customHeight="1">
      <c r="B51" s="28" t="s">
        <v>91</v>
      </c>
      <c r="C51" s="30" t="s">
        <v>92</v>
      </c>
      <c r="D51" s="57">
        <v>32492.333333333336</v>
      </c>
      <c r="E51" s="53">
        <v>13</v>
      </c>
      <c r="F51" s="54">
        <v>19.48180170241172</v>
      </c>
      <c r="G51" s="53">
        <v>10</v>
      </c>
      <c r="H51" s="55">
        <v>1.2931473831265776</v>
      </c>
      <c r="I51" s="53">
        <v>11</v>
      </c>
      <c r="J51" s="54">
        <v>17.809968641887963</v>
      </c>
      <c r="K51" s="56">
        <v>8</v>
      </c>
    </row>
    <row r="52" spans="2:11" ht="12" customHeight="1">
      <c r="B52" s="28" t="s">
        <v>93</v>
      </c>
      <c r="C52" s="30" t="s">
        <v>94</v>
      </c>
      <c r="D52" s="57">
        <v>34839.5</v>
      </c>
      <c r="E52" s="53">
        <v>12</v>
      </c>
      <c r="F52" s="54">
        <v>24.519922723129923</v>
      </c>
      <c r="G52" s="53">
        <v>5</v>
      </c>
      <c r="H52" s="55">
        <v>1.7007832083507817</v>
      </c>
      <c r="I52" s="53">
        <v>6</v>
      </c>
      <c r="J52" s="54">
        <v>18.884505799870734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2165781.75</v>
      </c>
      <c r="E53" s="64"/>
      <c r="F53" s="65">
        <v>17.042286022943824</v>
      </c>
      <c r="G53" s="64"/>
      <c r="H53" s="66">
        <v>1.168146367081559</v>
      </c>
      <c r="I53" s="64"/>
      <c r="J53" s="65">
        <v>13.874839760990822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2" t="s">
        <v>116</v>
      </c>
      <c r="E58" s="73"/>
      <c r="F58" s="72" t="s">
        <v>116</v>
      </c>
      <c r="G58" s="73"/>
      <c r="H58" s="72" t="s">
        <v>116</v>
      </c>
      <c r="I58" s="73"/>
      <c r="J58" s="72" t="s">
        <v>116</v>
      </c>
      <c r="K58" s="81"/>
    </row>
    <row r="59" spans="2:11" ht="24.75" customHeight="1">
      <c r="B59" s="44"/>
      <c r="C59" s="45"/>
      <c r="D59" s="76" t="s">
        <v>110</v>
      </c>
      <c r="E59" s="77"/>
      <c r="F59" s="76" t="s">
        <v>110</v>
      </c>
      <c r="G59" s="77"/>
      <c r="H59" s="76" t="s">
        <v>110</v>
      </c>
      <c r="I59" s="77"/>
      <c r="J59" s="76" t="s">
        <v>110</v>
      </c>
      <c r="K59" s="83"/>
    </row>
    <row r="60" spans="2:11" ht="15" customHeight="1">
      <c r="B60" s="46" t="s">
        <v>111</v>
      </c>
      <c r="C60" s="47"/>
      <c r="D60" s="78" t="s">
        <v>118</v>
      </c>
      <c r="E60" s="79"/>
      <c r="F60" s="78" t="s">
        <v>118</v>
      </c>
      <c r="G60" s="79"/>
      <c r="H60" s="78" t="s">
        <v>118</v>
      </c>
      <c r="I60" s="79"/>
      <c r="J60" s="78" t="s">
        <v>118</v>
      </c>
      <c r="K60" s="82"/>
    </row>
    <row r="61" spans="2:11" ht="15" customHeight="1" thickBot="1">
      <c r="B61" s="48" t="s">
        <v>112</v>
      </c>
      <c r="C61" s="49"/>
      <c r="D61" s="74" t="s">
        <v>117</v>
      </c>
      <c r="E61" s="75"/>
      <c r="F61" s="74" t="s">
        <v>117</v>
      </c>
      <c r="G61" s="75"/>
      <c r="H61" s="74" t="s">
        <v>117</v>
      </c>
      <c r="I61" s="75"/>
      <c r="J61" s="74" t="s">
        <v>117</v>
      </c>
      <c r="K61" s="80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2010-03-01T01:31:35Z</dcterms:created>
  <dcterms:modified xsi:type="dcterms:W3CDTF">2015-11-19T05:38:36Z</dcterms:modified>
  <cp:category/>
  <cp:version/>
  <cp:contentType/>
  <cp:contentStatus/>
</cp:coreProperties>
</file>