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55" sheetId="1" r:id="rId1"/>
  </sheets>
  <definedNames>
    <definedName name="_xlnm.Print_Area" localSheetId="0">'55'!$B$1:$K$55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<sst xmlns="http://schemas.openxmlformats.org/spreadsheetml/2006/main" count="133" uniqueCount="117">
  <si>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</si>
  <si>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</si>
  <si>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</si>
  <si>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</si>
  <si>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</si>
  <si>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</si>
  <si>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</si>
  <si>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</si>
  <si>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</si>
  <si>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</si>
  <si>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</si>
  <si>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</si>
  <si>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</si>
  <si>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</si>
  <si>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</si>
  <si>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</si>
  <si>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</si>
  <si>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</si>
  <si>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</si>
  <si>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</si>
  <si>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</si>
  <si>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</si>
  <si>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</si>
  <si>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</si>
  <si>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</si>
  <si>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</si>
  <si>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</si>
  <si>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</si>
  <si>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</si>
  <si>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</si>
  <si>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</si>
  <si>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</si>
  <si>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</si>
  <si>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</si>
  <si>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</si>
  <si>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</si>
  <si>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</si>
  <si>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</si>
  <si>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</si>
  <si>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</si>
  <si>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</si>
  <si>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</si>
  <si>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</si>
  <si>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</si>
  <si>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</si>
  <si>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</si>
  <si>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</si>
  <si>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</si>
  <si>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</si>
  <si>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</si>
  <si>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</si>
  <si>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</si>
  <si>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</si>
  <si>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</si>
  <si>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</si>
  <si>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</si>
  <si>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</si>
  <si>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</si>
  <si>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</si>
  <si>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</si>
  <si>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</si>
  <si>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</si>
  <si>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</si>
  <si>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</si>
  <si>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</si>
  <si>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</si>
  <si>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</si>
  <si>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</si>
  <si>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</si>
  <si>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</si>
  <si>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</si>
  <si>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</si>
  <si>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</si>
  <si>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</si>
  <si>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</si>
  <si>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</si>
  <si>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</si>
  <si>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</si>
  <si>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</si>
  <si>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</si>
  <si>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</si>
  <si>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</si>
  <si>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</si>
  <si>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</si>
  <si>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</si>
  <si>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</si>
  <si>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</si>
  <si>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</si>
  <si>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</si>
  <si>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</si>
  <si>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</si>
  <si>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</si>
  <si>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</si>
  <si>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</si>
  <si>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</si>
  <si>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</si>
  <si>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</si>
  <si>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</si>
  <si>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</si>
  <si>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</si>
  <si>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</si>
  <si>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</si>
  <si>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</si>
  <si>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</si>
  <si>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</si>
  <si>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</si>
  <si>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</si>
  <si>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</si>
  <si>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</si>
  <si>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</si>
  <si>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</si>
  <si>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</si>
  <si>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</si>
  <si>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</si>
  <si>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</si>
  <si>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</si>
  <si>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H26年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</si>
</sst>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0" fontId="5" fillId="0" borderId="3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57" fontId="5" fillId="0" borderId="40" xfId="61" applyNumberFormat="1" applyFont="1" applyFill="1" applyBorder="1" applyAlignment="1">
      <alignment horizontal="center" vertical="center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030740"/>
        <c:axId val="29623477"/>
      </c:bar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23477"/>
        <c:crosses val="autoZero"/>
        <c:auto val="1"/>
        <c:lblOffset val="100"/>
        <c:tickLblSkip val="1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3" t="s">
        <v>97</v>
      </c>
      <c r="C3" s="74"/>
      <c r="D3" s="9" t="s">
        <v>0</v>
      </c>
      <c r="E3" s="10"/>
      <c r="F3" s="77" t="s">
        <v>98</v>
      </c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99</v>
      </c>
      <c r="C4" s="76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25.22133938706016</v>
      </c>
      <c r="E6" s="52">
        <v>1</v>
      </c>
      <c r="F6" s="53">
        <v>1105</v>
      </c>
      <c r="G6" s="52">
        <v>2</v>
      </c>
      <c r="H6" s="53">
        <v>2116</v>
      </c>
      <c r="I6" s="52">
        <v>1</v>
      </c>
      <c r="J6" s="53">
        <v>6032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6.646811654430438</v>
      </c>
      <c r="E7" s="52">
        <v>9</v>
      </c>
      <c r="F7" s="53">
        <v>388</v>
      </c>
      <c r="G7" s="52">
        <v>13</v>
      </c>
      <c r="H7" s="53">
        <v>668</v>
      </c>
      <c r="I7" s="52">
        <v>12</v>
      </c>
      <c r="J7" s="53">
        <v>880</v>
      </c>
      <c r="K7" s="54">
        <v>11</v>
      </c>
    </row>
    <row r="8" spans="2:11" ht="12" customHeight="1">
      <c r="B8" s="22" t="s">
        <v>5</v>
      </c>
      <c r="C8" s="25" t="s">
        <v>6</v>
      </c>
      <c r="D8" s="55">
        <v>4.249552821291127</v>
      </c>
      <c r="E8" s="52">
        <v>23</v>
      </c>
      <c r="F8" s="53">
        <v>471</v>
      </c>
      <c r="G8" s="52">
        <v>9</v>
      </c>
      <c r="H8" s="53">
        <v>250</v>
      </c>
      <c r="I8" s="52">
        <v>27</v>
      </c>
      <c r="J8" s="53">
        <v>1410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3.2986392353798797</v>
      </c>
      <c r="E9" s="52">
        <v>29</v>
      </c>
      <c r="F9" s="53">
        <v>602</v>
      </c>
      <c r="G9" s="52">
        <v>6</v>
      </c>
      <c r="H9" s="53">
        <v>245</v>
      </c>
      <c r="I9" s="52">
        <v>28</v>
      </c>
      <c r="J9" s="53">
        <v>690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3.114296587593556</v>
      </c>
      <c r="E10" s="52">
        <v>33</v>
      </c>
      <c r="F10" s="53">
        <v>773</v>
      </c>
      <c r="G10" s="52">
        <v>3</v>
      </c>
      <c r="H10" s="53">
        <v>235</v>
      </c>
      <c r="I10" s="52">
        <v>30</v>
      </c>
      <c r="J10" s="53">
        <v>332</v>
      </c>
      <c r="K10" s="54">
        <v>26</v>
      </c>
    </row>
    <row r="11" spans="2:11" ht="24" customHeight="1">
      <c r="B11" s="22" t="s">
        <v>11</v>
      </c>
      <c r="C11" s="25" t="s">
        <v>12</v>
      </c>
      <c r="D11" s="55">
        <v>5.440785436694621</v>
      </c>
      <c r="E11" s="52">
        <v>14</v>
      </c>
      <c r="F11" s="53">
        <v>668</v>
      </c>
      <c r="G11" s="52">
        <v>5</v>
      </c>
      <c r="H11" s="53">
        <v>355</v>
      </c>
      <c r="I11" s="52">
        <v>22</v>
      </c>
      <c r="J11" s="53">
        <v>357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2.6049347702779353</v>
      </c>
      <c r="E12" s="52">
        <v>43</v>
      </c>
      <c r="F12" s="53">
        <v>529</v>
      </c>
      <c r="G12" s="52">
        <v>8</v>
      </c>
      <c r="H12" s="53">
        <v>452</v>
      </c>
      <c r="I12" s="52">
        <v>17</v>
      </c>
      <c r="J12" s="53">
        <v>475</v>
      </c>
      <c r="K12" s="54">
        <v>19</v>
      </c>
    </row>
    <row r="13" spans="2:11" ht="12" customHeight="1">
      <c r="B13" s="22" t="s">
        <v>15</v>
      </c>
      <c r="C13" s="25" t="s">
        <v>16</v>
      </c>
      <c r="D13" s="55">
        <v>6.054963038203262</v>
      </c>
      <c r="E13" s="52">
        <v>10</v>
      </c>
      <c r="F13" s="53">
        <v>762</v>
      </c>
      <c r="G13" s="52">
        <v>4</v>
      </c>
      <c r="H13" s="53">
        <v>1707</v>
      </c>
      <c r="I13" s="52">
        <v>2</v>
      </c>
      <c r="J13" s="53">
        <v>1200</v>
      </c>
      <c r="K13" s="54">
        <v>6</v>
      </c>
    </row>
    <row r="14" spans="2:11" ht="12" customHeight="1">
      <c r="B14" s="22" t="s">
        <v>17</v>
      </c>
      <c r="C14" s="25" t="s">
        <v>18</v>
      </c>
      <c r="D14" s="55">
        <v>5.216064223444066</v>
      </c>
      <c r="E14" s="52">
        <v>16</v>
      </c>
      <c r="F14" s="53">
        <v>467</v>
      </c>
      <c r="G14" s="52">
        <v>10</v>
      </c>
      <c r="H14" s="53">
        <v>803</v>
      </c>
      <c r="I14" s="52">
        <v>9</v>
      </c>
      <c r="J14" s="53">
        <v>991</v>
      </c>
      <c r="K14" s="54">
        <v>9</v>
      </c>
    </row>
    <row r="15" spans="2:11" ht="12" customHeight="1">
      <c r="B15" s="22" t="s">
        <v>19</v>
      </c>
      <c r="C15" s="25" t="s">
        <v>20</v>
      </c>
      <c r="D15" s="55">
        <v>7.316538196402833</v>
      </c>
      <c r="E15" s="52">
        <v>5</v>
      </c>
      <c r="F15" s="53">
        <v>114</v>
      </c>
      <c r="G15" s="52">
        <v>36</v>
      </c>
      <c r="H15" s="53">
        <v>920</v>
      </c>
      <c r="I15" s="52">
        <v>7</v>
      </c>
      <c r="J15" s="53">
        <v>1040</v>
      </c>
      <c r="K15" s="54">
        <v>8</v>
      </c>
    </row>
    <row r="16" spans="2:11" ht="24" customHeight="1">
      <c r="B16" s="22" t="s">
        <v>21</v>
      </c>
      <c r="C16" s="25" t="s">
        <v>22</v>
      </c>
      <c r="D16" s="55">
        <v>4.272813047580536</v>
      </c>
      <c r="E16" s="52">
        <v>22</v>
      </c>
      <c r="F16" s="53">
        <v>350</v>
      </c>
      <c r="G16" s="52">
        <v>16</v>
      </c>
      <c r="H16" s="53">
        <v>967</v>
      </c>
      <c r="I16" s="52">
        <v>6</v>
      </c>
      <c r="J16" s="53">
        <v>289</v>
      </c>
      <c r="K16" s="54">
        <v>31</v>
      </c>
    </row>
    <row r="17" spans="2:11" ht="12" customHeight="1">
      <c r="B17" s="22" t="s">
        <v>23</v>
      </c>
      <c r="C17" s="25" t="s">
        <v>24</v>
      </c>
      <c r="D17" s="55">
        <v>7.621828063603981</v>
      </c>
      <c r="E17" s="52">
        <v>4</v>
      </c>
      <c r="F17" s="53">
        <v>585</v>
      </c>
      <c r="G17" s="52">
        <v>7</v>
      </c>
      <c r="H17" s="53">
        <v>1611</v>
      </c>
      <c r="I17" s="52">
        <v>3</v>
      </c>
      <c r="J17" s="53">
        <v>1248</v>
      </c>
      <c r="K17" s="54">
        <v>5</v>
      </c>
    </row>
    <row r="18" spans="2:11" ht="12" customHeight="1">
      <c r="B18" s="22" t="s">
        <v>25</v>
      </c>
      <c r="C18" s="25" t="s">
        <v>26</v>
      </c>
      <c r="D18" s="55">
        <v>4.330593071051086</v>
      </c>
      <c r="E18" s="52">
        <v>20</v>
      </c>
      <c r="F18" s="53">
        <v>1</v>
      </c>
      <c r="G18" s="52">
        <v>47</v>
      </c>
      <c r="H18" s="53">
        <v>173</v>
      </c>
      <c r="I18" s="52">
        <v>35</v>
      </c>
      <c r="J18" s="53">
        <v>21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5.254659220884075</v>
      </c>
      <c r="E19" s="52">
        <v>15</v>
      </c>
      <c r="F19" s="53">
        <v>35</v>
      </c>
      <c r="G19" s="52">
        <v>45</v>
      </c>
      <c r="H19" s="53">
        <v>433</v>
      </c>
      <c r="I19" s="52">
        <v>18</v>
      </c>
      <c r="J19" s="53">
        <v>153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3.6756204861788864</v>
      </c>
      <c r="E20" s="52">
        <v>28</v>
      </c>
      <c r="F20" s="53">
        <v>1296</v>
      </c>
      <c r="G20" s="52">
        <v>1</v>
      </c>
      <c r="H20" s="53">
        <v>383</v>
      </c>
      <c r="I20" s="52">
        <v>21</v>
      </c>
      <c r="J20" s="53">
        <v>534</v>
      </c>
      <c r="K20" s="54">
        <v>15</v>
      </c>
    </row>
    <row r="21" spans="2:11" ht="24" customHeight="1">
      <c r="B21" s="22" t="s">
        <v>31</v>
      </c>
      <c r="C21" s="25" t="s">
        <v>32</v>
      </c>
      <c r="D21" s="55">
        <v>2.651273158711326</v>
      </c>
      <c r="E21" s="52">
        <v>41</v>
      </c>
      <c r="F21" s="53">
        <v>377</v>
      </c>
      <c r="G21" s="52">
        <v>14</v>
      </c>
      <c r="H21" s="53">
        <v>52</v>
      </c>
      <c r="I21" s="52">
        <v>47</v>
      </c>
      <c r="J21" s="53">
        <v>90</v>
      </c>
      <c r="K21" s="54">
        <v>40</v>
      </c>
    </row>
    <row r="22" spans="2:11" ht="12" customHeight="1">
      <c r="B22" s="22" t="s">
        <v>33</v>
      </c>
      <c r="C22" s="25" t="s">
        <v>34</v>
      </c>
      <c r="D22" s="55">
        <v>2.771942110177404</v>
      </c>
      <c r="E22" s="52">
        <v>39</v>
      </c>
      <c r="F22" s="53">
        <v>236</v>
      </c>
      <c r="G22" s="52">
        <v>22</v>
      </c>
      <c r="H22" s="53">
        <v>90</v>
      </c>
      <c r="I22" s="52">
        <v>43</v>
      </c>
      <c r="J22" s="53">
        <v>92</v>
      </c>
      <c r="K22" s="54">
        <v>39</v>
      </c>
    </row>
    <row r="23" spans="2:11" ht="12" customHeight="1">
      <c r="B23" s="22" t="s">
        <v>35</v>
      </c>
      <c r="C23" s="25" t="s">
        <v>36</v>
      </c>
      <c r="D23" s="55">
        <v>2.0797587479852337</v>
      </c>
      <c r="E23" s="52">
        <v>47</v>
      </c>
      <c r="F23" s="53">
        <v>250</v>
      </c>
      <c r="G23" s="52">
        <v>20</v>
      </c>
      <c r="H23" s="53">
        <v>66</v>
      </c>
      <c r="I23" s="52">
        <v>46</v>
      </c>
      <c r="J23" s="53">
        <v>45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3.976450631143042</v>
      </c>
      <c r="E24" s="52">
        <v>25</v>
      </c>
      <c r="F24" s="53">
        <v>49</v>
      </c>
      <c r="G24" s="52">
        <v>44</v>
      </c>
      <c r="H24" s="53">
        <v>106</v>
      </c>
      <c r="I24" s="52">
        <v>42</v>
      </c>
      <c r="J24" s="53">
        <v>74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3.7405760680456215</v>
      </c>
      <c r="E25" s="52">
        <v>26</v>
      </c>
      <c r="F25" s="53">
        <v>402</v>
      </c>
      <c r="G25" s="52">
        <v>11</v>
      </c>
      <c r="H25" s="53">
        <v>837</v>
      </c>
      <c r="I25" s="52">
        <v>8</v>
      </c>
      <c r="J25" s="53">
        <v>301</v>
      </c>
      <c r="K25" s="54">
        <v>29</v>
      </c>
    </row>
    <row r="26" spans="2:11" ht="24" customHeight="1">
      <c r="B26" s="22" t="s">
        <v>41</v>
      </c>
      <c r="C26" s="25" t="s">
        <v>42</v>
      </c>
      <c r="D26" s="55">
        <v>3.0237996973448893</v>
      </c>
      <c r="E26" s="52">
        <v>37</v>
      </c>
      <c r="F26" s="53">
        <v>198</v>
      </c>
      <c r="G26" s="52">
        <v>27</v>
      </c>
      <c r="H26" s="53">
        <v>324</v>
      </c>
      <c r="I26" s="52">
        <v>25</v>
      </c>
      <c r="J26" s="53">
        <v>432</v>
      </c>
      <c r="K26" s="54">
        <v>21</v>
      </c>
    </row>
    <row r="27" spans="2:11" ht="12" customHeight="1">
      <c r="B27" s="22" t="s">
        <v>43</v>
      </c>
      <c r="C27" s="25" t="s">
        <v>44</v>
      </c>
      <c r="D27" s="55">
        <v>5.527470553516898</v>
      </c>
      <c r="E27" s="52">
        <v>13</v>
      </c>
      <c r="F27" s="53">
        <v>173</v>
      </c>
      <c r="G27" s="52">
        <v>30</v>
      </c>
      <c r="H27" s="53">
        <v>598</v>
      </c>
      <c r="I27" s="52">
        <v>13</v>
      </c>
      <c r="J27" s="53">
        <v>502</v>
      </c>
      <c r="K27" s="54">
        <v>17</v>
      </c>
    </row>
    <row r="28" spans="2:11" ht="12" customHeight="1">
      <c r="B28" s="22" t="s">
        <v>45</v>
      </c>
      <c r="C28" s="25" t="s">
        <v>46</v>
      </c>
      <c r="D28" s="55">
        <v>6.9038280694511345</v>
      </c>
      <c r="E28" s="52">
        <v>7</v>
      </c>
      <c r="F28" s="53">
        <v>250</v>
      </c>
      <c r="G28" s="52">
        <v>20</v>
      </c>
      <c r="H28" s="53">
        <v>1011</v>
      </c>
      <c r="I28" s="52">
        <v>5</v>
      </c>
      <c r="J28" s="53">
        <v>906</v>
      </c>
      <c r="K28" s="54">
        <v>10</v>
      </c>
    </row>
    <row r="29" spans="2:11" ht="12" customHeight="1">
      <c r="B29" s="22" t="s">
        <v>47</v>
      </c>
      <c r="C29" s="25" t="s">
        <v>48</v>
      </c>
      <c r="D29" s="55">
        <v>3.2033975428484753</v>
      </c>
      <c r="E29" s="52">
        <v>30</v>
      </c>
      <c r="F29" s="53">
        <v>216</v>
      </c>
      <c r="G29" s="52">
        <v>25</v>
      </c>
      <c r="H29" s="53">
        <v>160</v>
      </c>
      <c r="I29" s="52">
        <v>36</v>
      </c>
      <c r="J29" s="53">
        <v>411</v>
      </c>
      <c r="K29" s="54">
        <v>22</v>
      </c>
    </row>
    <row r="30" spans="2:11" ht="12" customHeight="1">
      <c r="B30" s="22" t="s">
        <v>49</v>
      </c>
      <c r="C30" s="25" t="s">
        <v>50</v>
      </c>
      <c r="D30" s="55">
        <v>2.231531458954322</v>
      </c>
      <c r="E30" s="52">
        <v>45</v>
      </c>
      <c r="F30" s="53">
        <v>302</v>
      </c>
      <c r="G30" s="52">
        <v>18</v>
      </c>
      <c r="H30" s="53">
        <v>85</v>
      </c>
      <c r="I30" s="52">
        <v>45</v>
      </c>
      <c r="J30" s="53">
        <v>112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3.1314944266011717</v>
      </c>
      <c r="E31" s="52">
        <v>32</v>
      </c>
      <c r="F31" s="53">
        <v>150</v>
      </c>
      <c r="G31" s="52">
        <v>33</v>
      </c>
      <c r="H31" s="53">
        <v>254</v>
      </c>
      <c r="I31" s="52">
        <v>26</v>
      </c>
      <c r="J31" s="53">
        <v>141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3.0484900447746974</v>
      </c>
      <c r="E32" s="52">
        <v>34</v>
      </c>
      <c r="F32" s="53">
        <v>77</v>
      </c>
      <c r="G32" s="52">
        <v>42</v>
      </c>
      <c r="H32" s="53">
        <v>141</v>
      </c>
      <c r="I32" s="52">
        <v>38</v>
      </c>
      <c r="J32" s="53">
        <v>23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2.6253235433944324</v>
      </c>
      <c r="E33" s="52">
        <v>42</v>
      </c>
      <c r="F33" s="53">
        <v>401</v>
      </c>
      <c r="G33" s="52">
        <v>12</v>
      </c>
      <c r="H33" s="53">
        <v>414</v>
      </c>
      <c r="I33" s="52">
        <v>19</v>
      </c>
      <c r="J33" s="53">
        <v>542</v>
      </c>
      <c r="K33" s="54">
        <v>13</v>
      </c>
    </row>
    <row r="34" spans="2:11" ht="12" customHeight="1">
      <c r="B34" s="22" t="s">
        <v>57</v>
      </c>
      <c r="C34" s="25" t="s">
        <v>58</v>
      </c>
      <c r="D34" s="55">
        <v>2.672872340425532</v>
      </c>
      <c r="E34" s="52">
        <v>40</v>
      </c>
      <c r="F34" s="53">
        <v>86</v>
      </c>
      <c r="G34" s="52">
        <v>41</v>
      </c>
      <c r="H34" s="53">
        <v>116</v>
      </c>
      <c r="I34" s="52">
        <v>41</v>
      </c>
      <c r="J34" s="53">
        <v>57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4.102210539923299</v>
      </c>
      <c r="E35" s="52">
        <v>24</v>
      </c>
      <c r="F35" s="53">
        <v>76</v>
      </c>
      <c r="G35" s="52">
        <v>43</v>
      </c>
      <c r="H35" s="53">
        <v>155</v>
      </c>
      <c r="I35" s="52">
        <v>37</v>
      </c>
      <c r="J35" s="53">
        <v>49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3.0408866536276427</v>
      </c>
      <c r="E36" s="52">
        <v>35</v>
      </c>
      <c r="F36" s="53">
        <v>110</v>
      </c>
      <c r="G36" s="52">
        <v>37</v>
      </c>
      <c r="H36" s="53">
        <v>193</v>
      </c>
      <c r="I36" s="52">
        <v>32</v>
      </c>
      <c r="J36" s="53">
        <v>246</v>
      </c>
      <c r="K36" s="54">
        <v>33</v>
      </c>
    </row>
    <row r="37" spans="2:11" ht="12" customHeight="1">
      <c r="B37" s="22" t="s">
        <v>63</v>
      </c>
      <c r="C37" s="25" t="s">
        <v>64</v>
      </c>
      <c r="D37" s="55">
        <v>2.195121951219512</v>
      </c>
      <c r="E37" s="52">
        <v>46</v>
      </c>
      <c r="F37" s="53">
        <v>159</v>
      </c>
      <c r="G37" s="52">
        <v>32</v>
      </c>
      <c r="H37" s="53">
        <v>90</v>
      </c>
      <c r="I37" s="52">
        <v>43</v>
      </c>
      <c r="J37" s="53">
        <v>213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2.792348738355793</v>
      </c>
      <c r="E38" s="52">
        <v>38</v>
      </c>
      <c r="F38" s="53">
        <v>271</v>
      </c>
      <c r="G38" s="52">
        <v>19</v>
      </c>
      <c r="H38" s="53">
        <v>188</v>
      </c>
      <c r="I38" s="52">
        <v>33</v>
      </c>
      <c r="J38" s="53">
        <v>536</v>
      </c>
      <c r="K38" s="54">
        <v>14</v>
      </c>
    </row>
    <row r="39" spans="2:11" ht="12" customHeight="1">
      <c r="B39" s="22" t="s">
        <v>67</v>
      </c>
      <c r="C39" s="25" t="s">
        <v>68</v>
      </c>
      <c r="D39" s="55">
        <v>3.134289589887154</v>
      </c>
      <c r="E39" s="52">
        <v>31</v>
      </c>
      <c r="F39" s="53">
        <v>203</v>
      </c>
      <c r="G39" s="52">
        <v>26</v>
      </c>
      <c r="H39" s="53">
        <v>182</v>
      </c>
      <c r="I39" s="52">
        <v>34</v>
      </c>
      <c r="J39" s="53">
        <v>509</v>
      </c>
      <c r="K39" s="54">
        <v>16</v>
      </c>
    </row>
    <row r="40" spans="2:11" ht="12" customHeight="1">
      <c r="B40" s="22" t="s">
        <v>69</v>
      </c>
      <c r="C40" s="25" t="s">
        <v>70</v>
      </c>
      <c r="D40" s="55">
        <v>2.3428854886099133</v>
      </c>
      <c r="E40" s="52">
        <v>44</v>
      </c>
      <c r="F40" s="53">
        <v>197</v>
      </c>
      <c r="G40" s="52">
        <v>28</v>
      </c>
      <c r="H40" s="53">
        <v>129</v>
      </c>
      <c r="I40" s="52">
        <v>39</v>
      </c>
      <c r="J40" s="53">
        <v>201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4.426587393747968</v>
      </c>
      <c r="E41" s="52">
        <v>19</v>
      </c>
      <c r="F41" s="53">
        <v>98</v>
      </c>
      <c r="G41" s="52">
        <v>39</v>
      </c>
      <c r="H41" s="53">
        <v>348</v>
      </c>
      <c r="I41" s="52">
        <v>23</v>
      </c>
      <c r="J41" s="53">
        <v>268</v>
      </c>
      <c r="K41" s="54">
        <v>32</v>
      </c>
    </row>
    <row r="42" spans="2:11" ht="12" customHeight="1">
      <c r="B42" s="22" t="s">
        <v>73</v>
      </c>
      <c r="C42" s="25" t="s">
        <v>74</v>
      </c>
      <c r="D42" s="55">
        <v>3.036372376221759</v>
      </c>
      <c r="E42" s="52">
        <v>36</v>
      </c>
      <c r="F42" s="53">
        <v>96</v>
      </c>
      <c r="G42" s="52">
        <v>40</v>
      </c>
      <c r="H42" s="53">
        <v>236</v>
      </c>
      <c r="I42" s="52">
        <v>29</v>
      </c>
      <c r="J42" s="53">
        <v>314</v>
      </c>
      <c r="K42" s="54">
        <v>27</v>
      </c>
    </row>
    <row r="43" spans="2:11" ht="12" customHeight="1">
      <c r="B43" s="22" t="s">
        <v>75</v>
      </c>
      <c r="C43" s="25" t="s">
        <v>76</v>
      </c>
      <c r="D43" s="55">
        <v>3.736492234019092</v>
      </c>
      <c r="E43" s="52">
        <v>27</v>
      </c>
      <c r="F43" s="53">
        <v>126</v>
      </c>
      <c r="G43" s="52">
        <v>34</v>
      </c>
      <c r="H43" s="53">
        <v>198</v>
      </c>
      <c r="I43" s="52">
        <v>31</v>
      </c>
      <c r="J43" s="53">
        <v>303</v>
      </c>
      <c r="K43" s="54">
        <v>28</v>
      </c>
    </row>
    <row r="44" spans="2:11" ht="12" customHeight="1">
      <c r="B44" s="22" t="s">
        <v>77</v>
      </c>
      <c r="C44" s="25" t="s">
        <v>78</v>
      </c>
      <c r="D44" s="55">
        <v>5.205909410682396</v>
      </c>
      <c r="E44" s="52">
        <v>17</v>
      </c>
      <c r="F44" s="53">
        <v>99</v>
      </c>
      <c r="G44" s="52">
        <v>38</v>
      </c>
      <c r="H44" s="53">
        <v>574</v>
      </c>
      <c r="I44" s="52">
        <v>14</v>
      </c>
      <c r="J44" s="53">
        <v>79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5.200469719845664</v>
      </c>
      <c r="E45" s="52">
        <v>18</v>
      </c>
      <c r="F45" s="53">
        <v>349</v>
      </c>
      <c r="G45" s="52">
        <v>17</v>
      </c>
      <c r="H45" s="53">
        <v>772</v>
      </c>
      <c r="I45" s="52">
        <v>10</v>
      </c>
      <c r="J45" s="53">
        <v>400</v>
      </c>
      <c r="K45" s="54">
        <v>24</v>
      </c>
    </row>
    <row r="46" spans="2:11" ht="24" customHeight="1">
      <c r="B46" s="22" t="s">
        <v>81</v>
      </c>
      <c r="C46" s="25" t="s">
        <v>82</v>
      </c>
      <c r="D46" s="55">
        <v>6.6558441558441555</v>
      </c>
      <c r="E46" s="52">
        <v>8</v>
      </c>
      <c r="F46" s="53">
        <v>226</v>
      </c>
      <c r="G46" s="52">
        <v>23</v>
      </c>
      <c r="H46" s="53">
        <v>404</v>
      </c>
      <c r="I46" s="52">
        <v>20</v>
      </c>
      <c r="J46" s="53">
        <v>295</v>
      </c>
      <c r="K46" s="54">
        <v>30</v>
      </c>
    </row>
    <row r="47" spans="2:11" ht="12" customHeight="1">
      <c r="B47" s="22" t="s">
        <v>83</v>
      </c>
      <c r="C47" s="25" t="s">
        <v>84</v>
      </c>
      <c r="D47" s="55">
        <v>5.934825410857074</v>
      </c>
      <c r="E47" s="52">
        <v>12</v>
      </c>
      <c r="F47" s="53">
        <v>117</v>
      </c>
      <c r="G47" s="52">
        <v>35</v>
      </c>
      <c r="H47" s="53">
        <v>466</v>
      </c>
      <c r="I47" s="52">
        <v>16</v>
      </c>
      <c r="J47" s="53">
        <v>499</v>
      </c>
      <c r="K47" s="54">
        <v>18</v>
      </c>
    </row>
    <row r="48" spans="2:11" ht="12" customHeight="1">
      <c r="B48" s="26" t="s">
        <v>85</v>
      </c>
      <c r="C48" s="27" t="s">
        <v>86</v>
      </c>
      <c r="D48" s="56">
        <v>7.063253012048193</v>
      </c>
      <c r="E48" s="57">
        <v>6</v>
      </c>
      <c r="F48" s="58">
        <v>353</v>
      </c>
      <c r="G48" s="57">
        <v>15</v>
      </c>
      <c r="H48" s="58">
        <v>1191</v>
      </c>
      <c r="I48" s="57">
        <v>4</v>
      </c>
      <c r="J48" s="58">
        <v>1070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4.296557332610464</v>
      </c>
      <c r="E49" s="52">
        <v>21</v>
      </c>
      <c r="F49" s="53">
        <v>217</v>
      </c>
      <c r="G49" s="52">
        <v>24</v>
      </c>
      <c r="H49" s="53">
        <v>347</v>
      </c>
      <c r="I49" s="52">
        <v>24</v>
      </c>
      <c r="J49" s="53">
        <v>447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10.743588087085728</v>
      </c>
      <c r="E50" s="52">
        <v>2</v>
      </c>
      <c r="F50" s="53">
        <v>173</v>
      </c>
      <c r="G50" s="52">
        <v>30</v>
      </c>
      <c r="H50" s="53">
        <v>748</v>
      </c>
      <c r="I50" s="52">
        <v>11</v>
      </c>
      <c r="J50" s="53">
        <v>1983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9.296696107294732</v>
      </c>
      <c r="E51" s="52">
        <v>3</v>
      </c>
      <c r="F51" s="53">
        <v>183</v>
      </c>
      <c r="G51" s="52">
        <v>29</v>
      </c>
      <c r="H51" s="53">
        <v>506</v>
      </c>
      <c r="I51" s="52">
        <v>15</v>
      </c>
      <c r="J51" s="53">
        <v>2710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5.957812603319447</v>
      </c>
      <c r="E52" s="52">
        <v>11</v>
      </c>
      <c r="F52" s="53">
        <v>5</v>
      </c>
      <c r="G52" s="52">
        <v>46</v>
      </c>
      <c r="H52" s="53">
        <v>123</v>
      </c>
      <c r="I52" s="52">
        <v>40</v>
      </c>
      <c r="J52" s="53">
        <v>411</v>
      </c>
      <c r="K52" s="54">
        <v>22</v>
      </c>
    </row>
    <row r="53" spans="2:11" ht="24" customHeight="1" thickBot="1">
      <c r="B53" s="28" t="s">
        <v>95</v>
      </c>
      <c r="C53" s="29" t="s">
        <v>96</v>
      </c>
      <c r="D53" s="60">
        <v>5.166668097101163</v>
      </c>
      <c r="E53" s="61"/>
      <c r="F53" s="62">
        <v>14370</v>
      </c>
      <c r="G53" s="61"/>
      <c r="H53" s="62">
        <v>22421</v>
      </c>
      <c r="I53" s="61"/>
      <c r="J53" s="62">
        <v>29912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0" t="s">
        <v>115</v>
      </c>
      <c r="E58" s="81"/>
      <c r="F58" s="80" t="s">
        <v>114</v>
      </c>
      <c r="G58" s="81"/>
      <c r="H58" s="80" t="s">
        <v>114</v>
      </c>
      <c r="I58" s="81"/>
      <c r="J58" s="80" t="s">
        <v>114</v>
      </c>
      <c r="K58" s="82"/>
    </row>
    <row r="59" spans="2:11" ht="24.75" customHeight="1">
      <c r="B59" s="42"/>
      <c r="C59" s="43"/>
      <c r="D59" s="67" t="s">
        <v>108</v>
      </c>
      <c r="E59" s="68"/>
      <c r="F59" s="67" t="s">
        <v>108</v>
      </c>
      <c r="G59" s="68"/>
      <c r="H59" s="67" t="s">
        <v>108</v>
      </c>
      <c r="I59" s="68"/>
      <c r="J59" s="67" t="s">
        <v>108</v>
      </c>
      <c r="K59" s="69"/>
    </row>
    <row r="60" spans="2:11" ht="15" customHeight="1">
      <c r="B60" s="44" t="s">
        <v>109</v>
      </c>
      <c r="C60" s="45"/>
      <c r="D60" s="70" t="s">
        <v>116</v>
      </c>
      <c r="E60" s="71"/>
      <c r="F60" s="70" t="s">
        <v>116</v>
      </c>
      <c r="G60" s="71"/>
      <c r="H60" s="70" t="s">
        <v>116</v>
      </c>
      <c r="I60" s="71"/>
      <c r="J60" s="70" t="s">
        <v>116</v>
      </c>
      <c r="K60" s="72"/>
    </row>
    <row r="61" spans="2:11" ht="15" customHeight="1" thickBot="1">
      <c r="B61" s="46" t="s">
        <v>110</v>
      </c>
      <c r="C61" s="47"/>
      <c r="D61" s="64" t="s">
        <v>111</v>
      </c>
      <c r="E61" s="65"/>
      <c r="F61" s="64" t="s">
        <v>111</v>
      </c>
      <c r="G61" s="65"/>
      <c r="H61" s="64" t="s">
        <v>111</v>
      </c>
      <c r="I61" s="65"/>
      <c r="J61" s="64" t="s">
        <v>111</v>
      </c>
      <c r="K61" s="66"/>
    </row>
  </sheetData>
  <sheetProtection/>
  <mergeCells count="19">
    <mergeCell ref="H60:I60"/>
    <mergeCell ref="J60:K60"/>
    <mergeCell ref="B3:C3"/>
    <mergeCell ref="B4:C4"/>
    <mergeCell ref="F3:K3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2013-02-20T07:54:04Z</cp:lastPrinted>
  <dcterms:created xsi:type="dcterms:W3CDTF">2010-02-26T07:40:22Z</dcterms:created>
  <dcterms:modified xsi:type="dcterms:W3CDTF">2016-02-19T01:06:22Z</dcterms:modified>
  <cp:category/>
  <cp:version/>
  <cp:contentType/>
  <cp:contentStatus/>
</cp:coreProperties>
</file>