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externalReferences>
    <externalReference r:id="rId4"/>
  </externalReference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<sst xmlns="http://schemas.openxmlformats.org/spreadsheetml/2006/main" count="130" uniqueCount="116">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</sst>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058292"/>
        <c:axId val="29871445"/>
      </c:bar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1445"/>
        <c:crosses val="autoZero"/>
        <c:auto val="1"/>
        <c:lblOffset val="100"/>
        <c:tickLblSkip val="1"/>
        <c:noMultiLvlLbl val="0"/>
      </c:catAx>
      <c:valAx>
        <c:axId val="2987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3" t="s">
        <v>105</v>
      </c>
      <c r="C3" s="6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5" t="s">
        <v>106</v>
      </c>
      <c r="C4" s="66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134616</v>
      </c>
      <c r="E6" s="48">
        <v>8</v>
      </c>
      <c r="F6" s="49">
        <v>290</v>
      </c>
      <c r="G6" s="48">
        <v>2</v>
      </c>
      <c r="H6" s="50">
        <v>464.2</v>
      </c>
      <c r="I6" s="48">
        <v>43</v>
      </c>
      <c r="J6" s="50">
        <v>12.3</v>
      </c>
      <c r="K6" s="51">
        <v>33</v>
      </c>
    </row>
    <row r="7" spans="2:11" ht="12" customHeight="1">
      <c r="B7" s="25" t="s">
        <v>11</v>
      </c>
      <c r="C7" s="27" t="s">
        <v>12</v>
      </c>
      <c r="D7" s="52">
        <v>38266</v>
      </c>
      <c r="E7" s="48">
        <v>28</v>
      </c>
      <c r="F7" s="49">
        <v>82</v>
      </c>
      <c r="G7" s="48">
        <v>20</v>
      </c>
      <c r="H7" s="50">
        <v>466.7</v>
      </c>
      <c r="I7" s="48">
        <v>42</v>
      </c>
      <c r="J7" s="50">
        <v>12.1</v>
      </c>
      <c r="K7" s="51">
        <v>38</v>
      </c>
    </row>
    <row r="8" spans="2:11" ht="12" customHeight="1">
      <c r="B8" s="25" t="s">
        <v>13</v>
      </c>
      <c r="C8" s="27" t="s">
        <v>14</v>
      </c>
      <c r="D8" s="52">
        <v>35879</v>
      </c>
      <c r="E8" s="48">
        <v>31</v>
      </c>
      <c r="F8" s="49">
        <v>81</v>
      </c>
      <c r="G8" s="48">
        <v>21</v>
      </c>
      <c r="H8" s="50">
        <v>443</v>
      </c>
      <c r="I8" s="48">
        <v>44</v>
      </c>
      <c r="J8" s="50">
        <v>11.6</v>
      </c>
      <c r="K8" s="51">
        <v>43</v>
      </c>
    </row>
    <row r="9" spans="2:11" ht="12" customHeight="1">
      <c r="B9" s="25" t="s">
        <v>15</v>
      </c>
      <c r="C9" s="27" t="s">
        <v>16</v>
      </c>
      <c r="D9" s="52">
        <v>61583</v>
      </c>
      <c r="E9" s="48">
        <v>14</v>
      </c>
      <c r="F9" s="49">
        <v>98</v>
      </c>
      <c r="G9" s="48">
        <v>17</v>
      </c>
      <c r="H9" s="50">
        <v>628.4</v>
      </c>
      <c r="I9" s="48">
        <v>23</v>
      </c>
      <c r="J9" s="50">
        <v>13.5</v>
      </c>
      <c r="K9" s="51">
        <v>19</v>
      </c>
    </row>
    <row r="10" spans="2:11" ht="12" customHeight="1">
      <c r="B10" s="25" t="s">
        <v>17</v>
      </c>
      <c r="C10" s="27" t="s">
        <v>18</v>
      </c>
      <c r="D10" s="52">
        <v>26926</v>
      </c>
      <c r="E10" s="48">
        <v>39</v>
      </c>
      <c r="F10" s="49">
        <v>57</v>
      </c>
      <c r="G10" s="48">
        <v>34</v>
      </c>
      <c r="H10" s="50">
        <v>472.4</v>
      </c>
      <c r="I10" s="48">
        <v>41</v>
      </c>
      <c r="J10" s="50">
        <v>11.8</v>
      </c>
      <c r="K10" s="51">
        <v>41</v>
      </c>
    </row>
    <row r="11" spans="2:11" ht="24" customHeight="1">
      <c r="B11" s="25" t="s">
        <v>19</v>
      </c>
      <c r="C11" s="27" t="s">
        <v>20</v>
      </c>
      <c r="D11" s="52">
        <v>31945</v>
      </c>
      <c r="E11" s="48">
        <v>36</v>
      </c>
      <c r="F11" s="49">
        <v>62</v>
      </c>
      <c r="G11" s="48">
        <v>31</v>
      </c>
      <c r="H11" s="50">
        <v>515.2</v>
      </c>
      <c r="I11" s="48">
        <v>37</v>
      </c>
      <c r="J11" s="50">
        <v>12.2</v>
      </c>
      <c r="K11" s="51">
        <v>35</v>
      </c>
    </row>
    <row r="12" spans="2:11" ht="12" customHeight="1">
      <c r="B12" s="25" t="s">
        <v>21</v>
      </c>
      <c r="C12" s="27" t="s">
        <v>22</v>
      </c>
      <c r="D12" s="52">
        <v>54952</v>
      </c>
      <c r="E12" s="48">
        <v>19</v>
      </c>
      <c r="F12" s="49">
        <v>111</v>
      </c>
      <c r="G12" s="48">
        <v>13</v>
      </c>
      <c r="H12" s="50">
        <v>495.1</v>
      </c>
      <c r="I12" s="48">
        <v>39</v>
      </c>
      <c r="J12" s="50">
        <v>12.6</v>
      </c>
      <c r="K12" s="51">
        <v>29</v>
      </c>
    </row>
    <row r="13" spans="2:11" ht="12" customHeight="1">
      <c r="B13" s="25" t="s">
        <v>23</v>
      </c>
      <c r="C13" s="27" t="s">
        <v>24</v>
      </c>
      <c r="D13" s="52">
        <v>79089</v>
      </c>
      <c r="E13" s="48">
        <v>11</v>
      </c>
      <c r="F13" s="49">
        <v>121</v>
      </c>
      <c r="G13" s="48">
        <v>12</v>
      </c>
      <c r="H13" s="50">
        <v>653.6</v>
      </c>
      <c r="I13" s="48">
        <v>18</v>
      </c>
      <c r="J13" s="50">
        <v>13.9</v>
      </c>
      <c r="K13" s="51">
        <v>12</v>
      </c>
    </row>
    <row r="14" spans="2:11" ht="12" customHeight="1">
      <c r="B14" s="25" t="s">
        <v>25</v>
      </c>
      <c r="C14" s="27" t="s">
        <v>26</v>
      </c>
      <c r="D14" s="52">
        <v>54446</v>
      </c>
      <c r="E14" s="48">
        <v>20</v>
      </c>
      <c r="F14" s="49">
        <v>76</v>
      </c>
      <c r="G14" s="48">
        <v>27</v>
      </c>
      <c r="H14" s="50">
        <v>716.4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53421</v>
      </c>
      <c r="E15" s="48">
        <v>21</v>
      </c>
      <c r="F15" s="49">
        <v>81</v>
      </c>
      <c r="G15" s="48">
        <v>21</v>
      </c>
      <c r="H15" s="50">
        <v>659.5</v>
      </c>
      <c r="I15" s="48">
        <v>17</v>
      </c>
      <c r="J15" s="50">
        <v>13.8</v>
      </c>
      <c r="K15" s="51">
        <v>15</v>
      </c>
    </row>
    <row r="16" spans="2:11" ht="24" customHeight="1">
      <c r="B16" s="25" t="s">
        <v>29</v>
      </c>
      <c r="C16" s="27" t="s">
        <v>30</v>
      </c>
      <c r="D16" s="52">
        <v>178511</v>
      </c>
      <c r="E16" s="48">
        <v>5</v>
      </c>
      <c r="F16" s="49">
        <v>196</v>
      </c>
      <c r="G16" s="48">
        <v>7</v>
      </c>
      <c r="H16" s="50">
        <v>910.8</v>
      </c>
      <c r="I16" s="48">
        <v>2</v>
      </c>
      <c r="J16" s="50">
        <v>16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152666</v>
      </c>
      <c r="E17" s="48">
        <v>6</v>
      </c>
      <c r="F17" s="49">
        <v>185</v>
      </c>
      <c r="G17" s="48">
        <v>8</v>
      </c>
      <c r="H17" s="50">
        <v>825.2</v>
      </c>
      <c r="I17" s="48">
        <v>5</v>
      </c>
      <c r="J17" s="50">
        <v>15.8</v>
      </c>
      <c r="K17" s="51">
        <v>6</v>
      </c>
    </row>
    <row r="18" spans="2:11" ht="12" customHeight="1">
      <c r="B18" s="25" t="s">
        <v>33</v>
      </c>
      <c r="C18" s="27" t="s">
        <v>34</v>
      </c>
      <c r="D18" s="52">
        <v>316058</v>
      </c>
      <c r="E18" s="48">
        <v>1</v>
      </c>
      <c r="F18" s="49">
        <v>431</v>
      </c>
      <c r="G18" s="48">
        <v>1</v>
      </c>
      <c r="H18" s="50">
        <v>733.3</v>
      </c>
      <c r="I18" s="48">
        <v>8</v>
      </c>
      <c r="J18" s="50">
        <v>16.6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205223</v>
      </c>
      <c r="E19" s="48">
        <v>3</v>
      </c>
      <c r="F19" s="49">
        <v>235</v>
      </c>
      <c r="G19" s="48">
        <v>4</v>
      </c>
      <c r="H19" s="50">
        <v>873.3</v>
      </c>
      <c r="I19" s="48">
        <v>4</v>
      </c>
      <c r="J19" s="50">
        <v>16.5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61504</v>
      </c>
      <c r="E20" s="48">
        <v>15</v>
      </c>
      <c r="F20" s="49">
        <v>105</v>
      </c>
      <c r="G20" s="48">
        <v>14</v>
      </c>
      <c r="H20" s="50">
        <v>585.8</v>
      </c>
      <c r="I20" s="48">
        <v>26</v>
      </c>
      <c r="J20" s="50">
        <v>13.5</v>
      </c>
      <c r="K20" s="51">
        <v>19</v>
      </c>
    </row>
    <row r="21" spans="2:11" ht="24" customHeight="1">
      <c r="B21" s="25" t="s">
        <v>39</v>
      </c>
      <c r="C21" s="27" t="s">
        <v>40</v>
      </c>
      <c r="D21" s="52">
        <v>28857</v>
      </c>
      <c r="E21" s="48">
        <v>37</v>
      </c>
      <c r="F21" s="49">
        <v>53</v>
      </c>
      <c r="G21" s="48">
        <v>36</v>
      </c>
      <c r="H21" s="50">
        <v>544.5</v>
      </c>
      <c r="I21" s="48">
        <v>33</v>
      </c>
      <c r="J21" s="50">
        <v>12.5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32306</v>
      </c>
      <c r="E22" s="48">
        <v>35</v>
      </c>
      <c r="F22" s="49">
        <v>56</v>
      </c>
      <c r="G22" s="48">
        <v>35</v>
      </c>
      <c r="H22" s="50">
        <v>576.9</v>
      </c>
      <c r="I22" s="48">
        <v>29</v>
      </c>
      <c r="J22" s="50">
        <v>13.1</v>
      </c>
      <c r="K22" s="51">
        <v>24</v>
      </c>
    </row>
    <row r="23" spans="2:11" ht="12" customHeight="1">
      <c r="B23" s="25" t="s">
        <v>43</v>
      </c>
      <c r="C23" s="27" t="s">
        <v>44</v>
      </c>
      <c r="D23" s="52">
        <v>23235</v>
      </c>
      <c r="E23" s="48">
        <v>43</v>
      </c>
      <c r="F23" s="49">
        <v>39</v>
      </c>
      <c r="G23" s="48">
        <v>45</v>
      </c>
      <c r="H23" s="50">
        <v>595.8</v>
      </c>
      <c r="I23" s="48">
        <v>25</v>
      </c>
      <c r="J23" s="50">
        <v>13.2</v>
      </c>
      <c r="K23" s="51">
        <v>22</v>
      </c>
    </row>
    <row r="24" spans="2:11" ht="12" customHeight="1">
      <c r="B24" s="25" t="s">
        <v>45</v>
      </c>
      <c r="C24" s="27" t="s">
        <v>46</v>
      </c>
      <c r="D24" s="52">
        <v>26346</v>
      </c>
      <c r="E24" s="48">
        <v>41</v>
      </c>
      <c r="F24" s="49">
        <v>44</v>
      </c>
      <c r="G24" s="48">
        <v>43</v>
      </c>
      <c r="H24" s="50">
        <v>598.8</v>
      </c>
      <c r="I24" s="48">
        <v>24</v>
      </c>
      <c r="J24" s="50">
        <v>13.2</v>
      </c>
      <c r="K24" s="51">
        <v>22</v>
      </c>
    </row>
    <row r="25" spans="2:11" ht="12" customHeight="1">
      <c r="B25" s="25" t="s">
        <v>47</v>
      </c>
      <c r="C25" s="27" t="s">
        <v>48</v>
      </c>
      <c r="D25" s="52">
        <v>59093</v>
      </c>
      <c r="E25" s="48">
        <v>16</v>
      </c>
      <c r="F25" s="49">
        <v>102</v>
      </c>
      <c r="G25" s="48">
        <v>16</v>
      </c>
      <c r="H25" s="50">
        <v>579.3</v>
      </c>
      <c r="I25" s="48">
        <v>27</v>
      </c>
      <c r="J25" s="50">
        <v>13.1</v>
      </c>
      <c r="K25" s="51">
        <v>24</v>
      </c>
    </row>
    <row r="26" spans="2:11" ht="24" customHeight="1">
      <c r="B26" s="25" t="s">
        <v>49</v>
      </c>
      <c r="C26" s="27" t="s">
        <v>50</v>
      </c>
      <c r="D26" s="52">
        <v>56681</v>
      </c>
      <c r="E26" s="48">
        <v>17</v>
      </c>
      <c r="F26" s="49">
        <v>81</v>
      </c>
      <c r="G26" s="48">
        <v>21</v>
      </c>
      <c r="H26" s="50">
        <v>699.8</v>
      </c>
      <c r="I26" s="48">
        <v>13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100819</v>
      </c>
      <c r="E27" s="48">
        <v>10</v>
      </c>
      <c r="F27" s="49">
        <v>140</v>
      </c>
      <c r="G27" s="48">
        <v>10</v>
      </c>
      <c r="H27" s="50">
        <v>720.1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198951</v>
      </c>
      <c r="E28" s="48">
        <v>4</v>
      </c>
      <c r="F28" s="49">
        <v>220</v>
      </c>
      <c r="G28" s="48">
        <v>5</v>
      </c>
      <c r="H28" s="50">
        <v>904.3</v>
      </c>
      <c r="I28" s="48">
        <v>3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50583</v>
      </c>
      <c r="E29" s="48">
        <v>22</v>
      </c>
      <c r="F29" s="49">
        <v>72</v>
      </c>
      <c r="G29" s="48">
        <v>28</v>
      </c>
      <c r="H29" s="50">
        <v>702.5</v>
      </c>
      <c r="I29" s="48">
        <v>12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39510</v>
      </c>
      <c r="E30" s="48">
        <v>27</v>
      </c>
      <c r="F30" s="49">
        <v>59</v>
      </c>
      <c r="G30" s="48">
        <v>33</v>
      </c>
      <c r="H30" s="50">
        <v>669.7</v>
      </c>
      <c r="I30" s="48">
        <v>16</v>
      </c>
      <c r="J30" s="50">
        <v>13.8</v>
      </c>
      <c r="K30" s="51">
        <v>15</v>
      </c>
    </row>
    <row r="31" spans="2:11" ht="24" customHeight="1">
      <c r="B31" s="25" t="s">
        <v>59</v>
      </c>
      <c r="C31" s="27" t="s">
        <v>60</v>
      </c>
      <c r="D31" s="52">
        <v>72147</v>
      </c>
      <c r="E31" s="48">
        <v>13</v>
      </c>
      <c r="F31" s="49">
        <v>104</v>
      </c>
      <c r="G31" s="48">
        <v>15</v>
      </c>
      <c r="H31" s="50">
        <v>693.7</v>
      </c>
      <c r="I31" s="48">
        <v>14</v>
      </c>
      <c r="J31" s="50">
        <v>13.8</v>
      </c>
      <c r="K31" s="51">
        <v>15</v>
      </c>
    </row>
    <row r="32" spans="2:11" ht="12" customHeight="1">
      <c r="B32" s="25" t="s">
        <v>61</v>
      </c>
      <c r="C32" s="27" t="s">
        <v>62</v>
      </c>
      <c r="D32" s="52">
        <v>236529</v>
      </c>
      <c r="E32" s="48">
        <v>2</v>
      </c>
      <c r="F32" s="49">
        <v>257</v>
      </c>
      <c r="G32" s="48">
        <v>3</v>
      </c>
      <c r="H32" s="50">
        <v>920.3</v>
      </c>
      <c r="I32" s="48">
        <v>1</v>
      </c>
      <c r="J32" s="50">
        <v>15.9</v>
      </c>
      <c r="K32" s="51">
        <v>5</v>
      </c>
    </row>
    <row r="33" spans="2:11" ht="12" customHeight="1">
      <c r="B33" s="25" t="s">
        <v>63</v>
      </c>
      <c r="C33" s="27" t="s">
        <v>64</v>
      </c>
      <c r="D33" s="52">
        <v>145112</v>
      </c>
      <c r="E33" s="48">
        <v>7</v>
      </c>
      <c r="F33" s="49">
        <v>212</v>
      </c>
      <c r="G33" s="48">
        <v>6</v>
      </c>
      <c r="H33" s="50">
        <v>684.5</v>
      </c>
      <c r="I33" s="48">
        <v>15</v>
      </c>
      <c r="J33" s="50">
        <v>14.1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37537</v>
      </c>
      <c r="E34" s="48">
        <v>29</v>
      </c>
      <c r="F34" s="49">
        <v>53</v>
      </c>
      <c r="G34" s="48">
        <v>36</v>
      </c>
      <c r="H34" s="50">
        <v>708.2</v>
      </c>
      <c r="I34" s="48">
        <v>11</v>
      </c>
      <c r="J34" s="50">
        <v>14.3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28523</v>
      </c>
      <c r="E35" s="48">
        <v>38</v>
      </c>
      <c r="F35" s="49">
        <v>50</v>
      </c>
      <c r="G35" s="48">
        <v>39</v>
      </c>
      <c r="H35" s="50">
        <v>570.5</v>
      </c>
      <c r="I35" s="48">
        <v>31</v>
      </c>
      <c r="J35" s="50">
        <v>12.6</v>
      </c>
      <c r="K35" s="51">
        <v>29</v>
      </c>
    </row>
    <row r="36" spans="2:11" ht="24" customHeight="1">
      <c r="B36" s="25" t="s">
        <v>69</v>
      </c>
      <c r="C36" s="27" t="s">
        <v>70</v>
      </c>
      <c r="D36" s="52">
        <v>15500</v>
      </c>
      <c r="E36" s="48">
        <v>47</v>
      </c>
      <c r="F36" s="49">
        <v>32</v>
      </c>
      <c r="G36" s="48">
        <v>47</v>
      </c>
      <c r="H36" s="50">
        <v>484.4</v>
      </c>
      <c r="I36" s="48">
        <v>40</v>
      </c>
      <c r="J36" s="50">
        <v>11.2</v>
      </c>
      <c r="K36" s="51">
        <v>44</v>
      </c>
    </row>
    <row r="37" spans="2:11" ht="12" customHeight="1">
      <c r="B37" s="25" t="s">
        <v>71</v>
      </c>
      <c r="C37" s="27" t="s">
        <v>72</v>
      </c>
      <c r="D37" s="52">
        <v>18889</v>
      </c>
      <c r="E37" s="48">
        <v>46</v>
      </c>
      <c r="F37" s="49">
        <v>48</v>
      </c>
      <c r="G37" s="48">
        <v>40</v>
      </c>
      <c r="H37" s="50">
        <v>393.5</v>
      </c>
      <c r="I37" s="48">
        <v>47</v>
      </c>
      <c r="J37" s="50">
        <v>10.6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55306</v>
      </c>
      <c r="E38" s="48">
        <v>18</v>
      </c>
      <c r="F38" s="49">
        <v>88</v>
      </c>
      <c r="G38" s="48">
        <v>19</v>
      </c>
      <c r="H38" s="50">
        <v>628.5</v>
      </c>
      <c r="I38" s="48">
        <v>22</v>
      </c>
      <c r="J38" s="50">
        <v>13.6</v>
      </c>
      <c r="K38" s="51">
        <v>18</v>
      </c>
    </row>
    <row r="39" spans="2:11" ht="12" customHeight="1">
      <c r="B39" s="25" t="s">
        <v>75</v>
      </c>
      <c r="C39" s="27" t="s">
        <v>76</v>
      </c>
      <c r="D39" s="52">
        <v>74445</v>
      </c>
      <c r="E39" s="48">
        <v>12</v>
      </c>
      <c r="F39" s="49">
        <v>129</v>
      </c>
      <c r="G39" s="48">
        <v>11</v>
      </c>
      <c r="H39" s="50">
        <v>577.1</v>
      </c>
      <c r="I39" s="48">
        <v>28</v>
      </c>
      <c r="J39" s="50">
        <v>13.9</v>
      </c>
      <c r="K39" s="51">
        <v>12</v>
      </c>
    </row>
    <row r="40" spans="2:11" ht="12" customHeight="1">
      <c r="B40" s="25" t="s">
        <v>77</v>
      </c>
      <c r="C40" s="27" t="s">
        <v>78</v>
      </c>
      <c r="D40" s="52">
        <v>35340</v>
      </c>
      <c r="E40" s="48">
        <v>32</v>
      </c>
      <c r="F40" s="49">
        <v>81</v>
      </c>
      <c r="G40" s="48">
        <v>21</v>
      </c>
      <c r="H40" s="50">
        <v>436.3</v>
      </c>
      <c r="I40" s="48">
        <v>45</v>
      </c>
      <c r="J40" s="50">
        <v>11.9</v>
      </c>
      <c r="K40" s="51">
        <v>40</v>
      </c>
    </row>
    <row r="41" spans="2:11" ht="24" customHeight="1">
      <c r="B41" s="25" t="s">
        <v>79</v>
      </c>
      <c r="C41" s="27" t="s">
        <v>80</v>
      </c>
      <c r="D41" s="52">
        <v>19983</v>
      </c>
      <c r="E41" s="48">
        <v>44</v>
      </c>
      <c r="F41" s="49">
        <v>38</v>
      </c>
      <c r="G41" s="48">
        <v>46</v>
      </c>
      <c r="H41" s="50">
        <v>525.9</v>
      </c>
      <c r="I41" s="48">
        <v>35</v>
      </c>
      <c r="J41" s="50">
        <v>11.7</v>
      </c>
      <c r="K41" s="51">
        <v>42</v>
      </c>
    </row>
    <row r="42" spans="2:11" ht="12" customHeight="1">
      <c r="B42" s="25" t="s">
        <v>81</v>
      </c>
      <c r="C42" s="27" t="s">
        <v>82</v>
      </c>
      <c r="D42" s="52">
        <v>26472</v>
      </c>
      <c r="E42" s="48">
        <v>40</v>
      </c>
      <c r="F42" s="49">
        <v>42</v>
      </c>
      <c r="G42" s="48">
        <v>44</v>
      </c>
      <c r="H42" s="50">
        <v>630.3</v>
      </c>
      <c r="I42" s="48">
        <v>20</v>
      </c>
      <c r="J42" s="50">
        <v>12.2</v>
      </c>
      <c r="K42" s="51">
        <v>35</v>
      </c>
    </row>
    <row r="43" spans="2:11" ht="12" customHeight="1">
      <c r="B43" s="25" t="s">
        <v>83</v>
      </c>
      <c r="C43" s="27" t="s">
        <v>84</v>
      </c>
      <c r="D43" s="52">
        <v>36071</v>
      </c>
      <c r="E43" s="48">
        <v>30</v>
      </c>
      <c r="F43" s="49">
        <v>66</v>
      </c>
      <c r="G43" s="48">
        <v>29</v>
      </c>
      <c r="H43" s="50">
        <v>546.5</v>
      </c>
      <c r="I43" s="48">
        <v>32</v>
      </c>
      <c r="J43" s="50">
        <v>12.7</v>
      </c>
      <c r="K43" s="51">
        <v>28</v>
      </c>
    </row>
    <row r="44" spans="2:11" ht="12" customHeight="1">
      <c r="B44" s="25" t="s">
        <v>85</v>
      </c>
      <c r="C44" s="27" t="s">
        <v>86</v>
      </c>
      <c r="D44" s="52">
        <v>19831</v>
      </c>
      <c r="E44" s="48">
        <v>45</v>
      </c>
      <c r="F44" s="49">
        <v>46</v>
      </c>
      <c r="G44" s="48">
        <v>41</v>
      </c>
      <c r="H44" s="50">
        <v>431.1</v>
      </c>
      <c r="I44" s="48">
        <v>46</v>
      </c>
      <c r="J44" s="50">
        <v>9.7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133038</v>
      </c>
      <c r="E45" s="48">
        <v>9</v>
      </c>
      <c r="F45" s="49">
        <v>165</v>
      </c>
      <c r="G45" s="48">
        <v>9</v>
      </c>
      <c r="H45" s="50">
        <v>806.3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25711</v>
      </c>
      <c r="E46" s="48">
        <v>42</v>
      </c>
      <c r="F46" s="49">
        <v>45</v>
      </c>
      <c r="G46" s="48">
        <v>42</v>
      </c>
      <c r="H46" s="50">
        <v>571.4</v>
      </c>
      <c r="I46" s="48">
        <v>30</v>
      </c>
      <c r="J46" s="50">
        <v>12</v>
      </c>
      <c r="K46" s="51">
        <v>39</v>
      </c>
    </row>
    <row r="47" spans="2:11" ht="12" customHeight="1">
      <c r="B47" s="25" t="s">
        <v>91</v>
      </c>
      <c r="C47" s="27" t="s">
        <v>92</v>
      </c>
      <c r="D47" s="52">
        <v>40868</v>
      </c>
      <c r="E47" s="48">
        <v>26</v>
      </c>
      <c r="F47" s="49">
        <v>79</v>
      </c>
      <c r="G47" s="48">
        <v>25</v>
      </c>
      <c r="H47" s="50">
        <v>517.3</v>
      </c>
      <c r="I47" s="48">
        <v>36</v>
      </c>
      <c r="J47" s="50">
        <v>12.3</v>
      </c>
      <c r="K47" s="51">
        <v>33</v>
      </c>
    </row>
    <row r="48" spans="2:11" ht="12" customHeight="1">
      <c r="B48" s="28" t="s">
        <v>93</v>
      </c>
      <c r="C48" s="29" t="s">
        <v>94</v>
      </c>
      <c r="D48" s="53">
        <v>49680</v>
      </c>
      <c r="E48" s="54">
        <v>23</v>
      </c>
      <c r="F48" s="55">
        <v>78</v>
      </c>
      <c r="G48" s="54">
        <v>26</v>
      </c>
      <c r="H48" s="56">
        <v>636.9</v>
      </c>
      <c r="I48" s="54">
        <v>19</v>
      </c>
      <c r="J48" s="56">
        <v>12.8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32787</v>
      </c>
      <c r="E49" s="48">
        <v>34</v>
      </c>
      <c r="F49" s="49">
        <v>62</v>
      </c>
      <c r="G49" s="48">
        <v>31</v>
      </c>
      <c r="H49" s="50">
        <v>528.8</v>
      </c>
      <c r="I49" s="48">
        <v>34</v>
      </c>
      <c r="J49" s="50">
        <v>12.2</v>
      </c>
      <c r="K49" s="51">
        <v>35</v>
      </c>
    </row>
    <row r="50" spans="2:11" ht="12" customHeight="1">
      <c r="B50" s="25" t="s">
        <v>97</v>
      </c>
      <c r="C50" s="27" t="s">
        <v>98</v>
      </c>
      <c r="D50" s="52">
        <v>33345</v>
      </c>
      <c r="E50" s="48">
        <v>33</v>
      </c>
      <c r="F50" s="49">
        <v>53</v>
      </c>
      <c r="G50" s="48">
        <v>36</v>
      </c>
      <c r="H50" s="50">
        <v>629.2</v>
      </c>
      <c r="I50" s="48">
        <v>21</v>
      </c>
      <c r="J50" s="50">
        <v>12.4</v>
      </c>
      <c r="K50" s="51">
        <v>32</v>
      </c>
    </row>
    <row r="51" spans="2:11" ht="24" customHeight="1">
      <c r="B51" s="25" t="s">
        <v>99</v>
      </c>
      <c r="C51" s="27" t="s">
        <v>100</v>
      </c>
      <c r="D51" s="52">
        <v>48026</v>
      </c>
      <c r="E51" s="48">
        <v>24</v>
      </c>
      <c r="F51" s="49">
        <v>94</v>
      </c>
      <c r="G51" s="48">
        <v>18</v>
      </c>
      <c r="H51" s="50">
        <v>510.9</v>
      </c>
      <c r="I51" s="48">
        <v>38</v>
      </c>
      <c r="J51" s="50">
        <v>11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47413</v>
      </c>
      <c r="E52" s="48">
        <v>25</v>
      </c>
      <c r="F52" s="49">
        <v>64</v>
      </c>
      <c r="G52" s="48">
        <v>30</v>
      </c>
      <c r="H52" s="50">
        <v>740.8</v>
      </c>
      <c r="I52" s="48">
        <v>7</v>
      </c>
      <c r="J52" s="50">
        <v>12.9</v>
      </c>
      <c r="K52" s="51">
        <v>26</v>
      </c>
    </row>
    <row r="53" spans="2:11" ht="24" customHeight="1" thickBot="1">
      <c r="B53" s="30" t="s">
        <v>103</v>
      </c>
      <c r="C53" s="31" t="s">
        <v>104</v>
      </c>
      <c r="D53" s="58">
        <v>3334019</v>
      </c>
      <c r="E53" s="59"/>
      <c r="F53" s="60">
        <v>4963</v>
      </c>
      <c r="G53" s="59"/>
      <c r="H53" s="61">
        <v>671.8</v>
      </c>
      <c r="I53" s="59"/>
      <c r="J53" s="61">
        <v>14.2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1" ht="24.75" customHeight="1">
      <c r="B59" s="38"/>
      <c r="C59" s="39"/>
      <c r="D59" s="70" t="s">
        <v>111</v>
      </c>
      <c r="E59" s="71"/>
      <c r="F59" s="70" t="s">
        <v>111</v>
      </c>
      <c r="G59" s="71"/>
      <c r="H59" s="70" t="s">
        <v>111</v>
      </c>
      <c r="I59" s="71"/>
      <c r="J59" s="70" t="s">
        <v>111</v>
      </c>
      <c r="K59" s="72"/>
    </row>
    <row r="60" spans="2:11" ht="15" customHeight="1">
      <c r="B60" s="40" t="s">
        <v>112</v>
      </c>
      <c r="C60" s="41"/>
      <c r="D60" s="73">
        <v>41760</v>
      </c>
      <c r="E60" s="74"/>
      <c r="F60" s="73">
        <v>41760</v>
      </c>
      <c r="G60" s="79"/>
      <c r="H60" s="73">
        <v>41760</v>
      </c>
      <c r="I60" s="79"/>
      <c r="J60" s="73">
        <v>41760</v>
      </c>
      <c r="K60" s="75"/>
    </row>
    <row r="61" spans="2:11" ht="15" customHeight="1" thickBot="1">
      <c r="B61" s="42" t="s">
        <v>113</v>
      </c>
      <c r="C61" s="43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2015-02-17T00:44:16Z</dcterms:modified>
  <cp:category/>
  <cp:version/>
  <cp:contentType/>
  <cp:contentStatus/>
</cp:coreProperties>
</file>