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externalReferences>
    <externalReference r:id="rId4"/>
  </externalReferences>
  <definedNames>
    <definedName name="_xlnm.Print_Area" localSheetId="0">'62'!$B$1:$K$55</definedName>
  </definedNames>
  <calcPr fullCalcOnLoad="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<sst xmlns="http://schemas.openxmlformats.org/spreadsheetml/2006/main" count="144" uniqueCount="117">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</sst>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238684"/>
        <c:axId val="62948877"/>
      </c:barChart>
      <c:catAx>
        <c:axId val="44238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8877"/>
        <c:crosses val="autoZero"/>
        <c:auto val="1"/>
        <c:lblOffset val="100"/>
        <c:tickLblSkip val="1"/>
        <c:noMultiLvlLbl val="0"/>
      </c:catAx>
      <c:valAx>
        <c:axId val="6294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7" t="s">
        <v>100</v>
      </c>
      <c r="C3" s="8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102</v>
      </c>
      <c r="C4" s="9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182674</v>
      </c>
      <c r="E6" s="59">
        <v>33</v>
      </c>
      <c r="F6" s="60">
        <v>13.696003953887606</v>
      </c>
      <c r="G6" s="59">
        <v>33</v>
      </c>
      <c r="H6" s="61">
        <v>31.040611724723874</v>
      </c>
      <c r="I6" s="59">
        <v>20</v>
      </c>
      <c r="J6" s="62">
        <v>45.62389831065176</v>
      </c>
      <c r="K6" s="63">
        <v>5</v>
      </c>
    </row>
    <row r="7" spans="2:11" ht="12" customHeight="1">
      <c r="B7" s="29" t="s">
        <v>4</v>
      </c>
      <c r="C7" s="33" t="s">
        <v>5</v>
      </c>
      <c r="D7" s="64">
        <v>94047</v>
      </c>
      <c r="E7" s="59">
        <v>40</v>
      </c>
      <c r="F7" s="60">
        <v>7.05118453557303</v>
      </c>
      <c r="G7" s="59">
        <v>40</v>
      </c>
      <c r="H7" s="61">
        <v>14.05364614465033</v>
      </c>
      <c r="I7" s="59">
        <v>43</v>
      </c>
      <c r="J7" s="62">
        <v>32.1084138781673</v>
      </c>
      <c r="K7" s="63">
        <v>27</v>
      </c>
    </row>
    <row r="8" spans="2:11" ht="12" customHeight="1">
      <c r="B8" s="29" t="s">
        <v>6</v>
      </c>
      <c r="C8" s="33" t="s">
        <v>7</v>
      </c>
      <c r="D8" s="64">
        <v>170719</v>
      </c>
      <c r="E8" s="59">
        <v>34</v>
      </c>
      <c r="F8" s="60">
        <v>12.799676467388561</v>
      </c>
      <c r="G8" s="59">
        <v>34</v>
      </c>
      <c r="H8" s="61">
        <v>24.90793697111176</v>
      </c>
      <c r="I8" s="59">
        <v>35</v>
      </c>
      <c r="J8" s="62">
        <v>19.87886526982937</v>
      </c>
      <c r="K8" s="63">
        <v>39</v>
      </c>
    </row>
    <row r="9" spans="2:11" ht="12" customHeight="1">
      <c r="B9" s="29" t="s">
        <v>8</v>
      </c>
      <c r="C9" s="33" t="s">
        <v>9</v>
      </c>
      <c r="D9" s="64">
        <v>256981</v>
      </c>
      <c r="E9" s="59">
        <v>25</v>
      </c>
      <c r="F9" s="60">
        <v>19.267179741364348</v>
      </c>
      <c r="G9" s="59">
        <v>25</v>
      </c>
      <c r="H9" s="61">
        <v>25.41095619499654</v>
      </c>
      <c r="I9" s="59">
        <v>32</v>
      </c>
      <c r="J9" s="62">
        <v>43.66665239842634</v>
      </c>
      <c r="K9" s="63">
        <v>7</v>
      </c>
    </row>
    <row r="10" spans="2:11" ht="12" customHeight="1">
      <c r="B10" s="29" t="s">
        <v>10</v>
      </c>
      <c r="C10" s="33" t="s">
        <v>11</v>
      </c>
      <c r="D10" s="64">
        <v>270400</v>
      </c>
      <c r="E10" s="59">
        <v>20</v>
      </c>
      <c r="F10" s="60">
        <v>20.273270794591507</v>
      </c>
      <c r="G10" s="59">
        <v>20</v>
      </c>
      <c r="H10" s="61">
        <v>24.142857142857142</v>
      </c>
      <c r="I10" s="59">
        <v>36</v>
      </c>
      <c r="J10" s="62">
        <v>38.9944526627219</v>
      </c>
      <c r="K10" s="63">
        <v>10</v>
      </c>
    </row>
    <row r="11" spans="2:11" ht="24" customHeight="1">
      <c r="B11" s="29" t="s">
        <v>12</v>
      </c>
      <c r="C11" s="33" t="s">
        <v>13</v>
      </c>
      <c r="D11" s="64">
        <v>353428</v>
      </c>
      <c r="E11" s="59">
        <v>11</v>
      </c>
      <c r="F11" s="60">
        <v>26.498304550262155</v>
      </c>
      <c r="G11" s="59">
        <v>11</v>
      </c>
      <c r="H11" s="61">
        <v>25.533015460193614</v>
      </c>
      <c r="I11" s="59">
        <v>30</v>
      </c>
      <c r="J11" s="62">
        <v>36.55086750342361</v>
      </c>
      <c r="K11" s="63">
        <v>20</v>
      </c>
    </row>
    <row r="12" spans="2:11" ht="12" customHeight="1">
      <c r="B12" s="29" t="s">
        <v>14</v>
      </c>
      <c r="C12" s="33" t="s">
        <v>15</v>
      </c>
      <c r="D12" s="64">
        <v>353796</v>
      </c>
      <c r="E12" s="59">
        <v>10</v>
      </c>
      <c r="F12" s="60">
        <v>26.52589539217195</v>
      </c>
      <c r="G12" s="59">
        <v>10</v>
      </c>
      <c r="H12" s="61">
        <v>25.463941269612782</v>
      </c>
      <c r="I12" s="59">
        <v>31</v>
      </c>
      <c r="J12" s="62">
        <v>29.11790975590453</v>
      </c>
      <c r="K12" s="63">
        <v>29</v>
      </c>
    </row>
    <row r="13" spans="2:11" ht="12" customHeight="1">
      <c r="B13" s="29" t="s">
        <v>16</v>
      </c>
      <c r="C13" s="33" t="s">
        <v>17</v>
      </c>
      <c r="D13" s="64">
        <v>254841</v>
      </c>
      <c r="E13" s="59">
        <v>26</v>
      </c>
      <c r="F13" s="60">
        <v>19.106732997649758</v>
      </c>
      <c r="G13" s="59">
        <v>26</v>
      </c>
      <c r="H13" s="61">
        <v>27.676042571676803</v>
      </c>
      <c r="I13" s="59">
        <v>26</v>
      </c>
      <c r="J13" s="62">
        <v>25.553580467821114</v>
      </c>
      <c r="K13" s="63">
        <v>35</v>
      </c>
    </row>
    <row r="14" spans="2:11" ht="12" customHeight="1">
      <c r="B14" s="29" t="s">
        <v>18</v>
      </c>
      <c r="C14" s="33" t="s">
        <v>19</v>
      </c>
      <c r="D14" s="64">
        <v>152361</v>
      </c>
      <c r="E14" s="59">
        <v>36</v>
      </c>
      <c r="F14" s="60">
        <v>11.42328332668179</v>
      </c>
      <c r="G14" s="59">
        <v>36</v>
      </c>
      <c r="H14" s="61">
        <v>26.594693663815676</v>
      </c>
      <c r="I14" s="59">
        <v>29</v>
      </c>
      <c r="J14" s="62">
        <v>36.792223731794884</v>
      </c>
      <c r="K14" s="63">
        <v>19</v>
      </c>
    </row>
    <row r="15" spans="2:11" ht="12" customHeight="1">
      <c r="B15" s="29" t="s">
        <v>20</v>
      </c>
      <c r="C15" s="33" t="s">
        <v>21</v>
      </c>
      <c r="D15" s="64">
        <v>263900</v>
      </c>
      <c r="E15" s="59">
        <v>22</v>
      </c>
      <c r="F15" s="60">
        <v>19.785932554336902</v>
      </c>
      <c r="G15" s="59">
        <v>22</v>
      </c>
      <c r="H15" s="61">
        <v>31.94141854272573</v>
      </c>
      <c r="I15" s="59">
        <v>17</v>
      </c>
      <c r="J15" s="62">
        <v>30.72489579386131</v>
      </c>
      <c r="K15" s="63">
        <v>28</v>
      </c>
    </row>
    <row r="16" spans="2:11" ht="24" customHeight="1">
      <c r="B16" s="29" t="s">
        <v>22</v>
      </c>
      <c r="C16" s="33" t="s">
        <v>23</v>
      </c>
      <c r="D16" s="64">
        <v>585941</v>
      </c>
      <c r="E16" s="59">
        <v>3</v>
      </c>
      <c r="F16" s="60">
        <v>43.930993205080405</v>
      </c>
      <c r="G16" s="59">
        <v>3</v>
      </c>
      <c r="H16" s="61">
        <v>41.594448782565486</v>
      </c>
      <c r="I16" s="59">
        <v>9</v>
      </c>
      <c r="J16" s="62">
        <v>23.32094869619979</v>
      </c>
      <c r="K16" s="63">
        <v>38</v>
      </c>
    </row>
    <row r="17" spans="2:11" ht="12" customHeight="1">
      <c r="B17" s="29" t="s">
        <v>24</v>
      </c>
      <c r="C17" s="33" t="s">
        <v>25</v>
      </c>
      <c r="D17" s="64">
        <v>314748</v>
      </c>
      <c r="E17" s="59">
        <v>16</v>
      </c>
      <c r="F17" s="60">
        <v>23.59826714517784</v>
      </c>
      <c r="G17" s="59">
        <v>16</v>
      </c>
      <c r="H17" s="61">
        <v>44.99614010007148</v>
      </c>
      <c r="I17" s="59">
        <v>6</v>
      </c>
      <c r="J17" s="62">
        <v>38.16926557118711</v>
      </c>
      <c r="K17" s="63">
        <v>13</v>
      </c>
    </row>
    <row r="18" spans="2:11" ht="12" customHeight="1">
      <c r="B18" s="29" t="s">
        <v>26</v>
      </c>
      <c r="C18" s="33" t="s">
        <v>27</v>
      </c>
      <c r="D18" s="64">
        <v>338991</v>
      </c>
      <c r="E18" s="59">
        <v>12</v>
      </c>
      <c r="F18" s="60">
        <v>25.41588883109974</v>
      </c>
      <c r="G18" s="59">
        <v>12</v>
      </c>
      <c r="H18" s="61">
        <v>29.647629875808992</v>
      </c>
      <c r="I18" s="59">
        <v>24</v>
      </c>
      <c r="J18" s="62">
        <v>33.16489228327596</v>
      </c>
      <c r="K18" s="63">
        <v>23</v>
      </c>
    </row>
    <row r="19" spans="2:11" ht="12" customHeight="1">
      <c r="B19" s="29" t="s">
        <v>28</v>
      </c>
      <c r="C19" s="33" t="s">
        <v>29</v>
      </c>
      <c r="D19" s="64">
        <v>332668</v>
      </c>
      <c r="E19" s="59">
        <v>13</v>
      </c>
      <c r="F19" s="60">
        <v>24.941821186002837</v>
      </c>
      <c r="G19" s="59">
        <v>13</v>
      </c>
      <c r="H19" s="61">
        <v>25.02392056566872</v>
      </c>
      <c r="I19" s="59">
        <v>34</v>
      </c>
      <c r="J19" s="62">
        <v>37.45415850036673</v>
      </c>
      <c r="K19" s="63">
        <v>17</v>
      </c>
    </row>
    <row r="20" spans="2:11" ht="12" customHeight="1">
      <c r="B20" s="29" t="s">
        <v>30</v>
      </c>
      <c r="C20" s="33" t="s">
        <v>31</v>
      </c>
      <c r="D20" s="64">
        <v>328566</v>
      </c>
      <c r="E20" s="59">
        <v>14</v>
      </c>
      <c r="F20" s="60">
        <v>24.634273268845238</v>
      </c>
      <c r="G20" s="59">
        <v>14</v>
      </c>
      <c r="H20" s="61">
        <v>20.706201159566422</v>
      </c>
      <c r="I20" s="59">
        <v>39</v>
      </c>
      <c r="J20" s="62">
        <v>38.832989414607724</v>
      </c>
      <c r="K20" s="63">
        <v>11</v>
      </c>
    </row>
    <row r="21" spans="2:11" ht="24" customHeight="1">
      <c r="B21" s="29" t="s">
        <v>32</v>
      </c>
      <c r="C21" s="33" t="s">
        <v>33</v>
      </c>
      <c r="D21" s="64">
        <v>294502</v>
      </c>
      <c r="E21" s="59">
        <v>17</v>
      </c>
      <c r="F21" s="60">
        <v>22.080320989455572</v>
      </c>
      <c r="G21" s="59">
        <v>17</v>
      </c>
      <c r="H21" s="61">
        <v>31.838054054054055</v>
      </c>
      <c r="I21" s="59">
        <v>18</v>
      </c>
      <c r="J21" s="62">
        <v>35.670046383386186</v>
      </c>
      <c r="K21" s="63">
        <v>22</v>
      </c>
    </row>
    <row r="22" spans="2:11" ht="12" customHeight="1">
      <c r="B22" s="29" t="s">
        <v>34</v>
      </c>
      <c r="C22" s="33" t="s">
        <v>35</v>
      </c>
      <c r="D22" s="64">
        <v>435786</v>
      </c>
      <c r="E22" s="59">
        <v>6</v>
      </c>
      <c r="F22" s="60">
        <v>32.673104979629635</v>
      </c>
      <c r="G22" s="59">
        <v>6</v>
      </c>
      <c r="H22" s="61">
        <v>43.93446920052425</v>
      </c>
      <c r="I22" s="59">
        <v>7</v>
      </c>
      <c r="J22" s="62">
        <v>24.03404423271973</v>
      </c>
      <c r="K22" s="63">
        <v>37</v>
      </c>
    </row>
    <row r="23" spans="2:11" ht="12" customHeight="1">
      <c r="B23" s="29" t="s">
        <v>36</v>
      </c>
      <c r="C23" s="33" t="s">
        <v>37</v>
      </c>
      <c r="D23" s="64">
        <v>283878</v>
      </c>
      <c r="E23" s="59">
        <v>19</v>
      </c>
      <c r="F23" s="60">
        <v>21.283785379537896</v>
      </c>
      <c r="G23" s="59">
        <v>19</v>
      </c>
      <c r="H23" s="61">
        <v>31.789249720044793</v>
      </c>
      <c r="I23" s="59">
        <v>19</v>
      </c>
      <c r="J23" s="62">
        <v>38.77299403264783</v>
      </c>
      <c r="K23" s="63">
        <v>12</v>
      </c>
    </row>
    <row r="24" spans="2:11" ht="12" customHeight="1">
      <c r="B24" s="29" t="s">
        <v>38</v>
      </c>
      <c r="C24" s="33" t="s">
        <v>39</v>
      </c>
      <c r="D24" s="64">
        <v>185213</v>
      </c>
      <c r="E24" s="59">
        <v>32</v>
      </c>
      <c r="F24" s="60">
        <v>13.886365768042443</v>
      </c>
      <c r="G24" s="59">
        <v>32</v>
      </c>
      <c r="H24" s="61">
        <v>25.178493746601415</v>
      </c>
      <c r="I24" s="59">
        <v>33</v>
      </c>
      <c r="J24" s="62">
        <v>28.904018616403814</v>
      </c>
      <c r="K24" s="63">
        <v>30</v>
      </c>
    </row>
    <row r="25" spans="2:11" ht="12" customHeight="1">
      <c r="B25" s="29" t="s">
        <v>40</v>
      </c>
      <c r="C25" s="33" t="s">
        <v>41</v>
      </c>
      <c r="D25" s="64">
        <v>748073</v>
      </c>
      <c r="E25" s="59">
        <v>2</v>
      </c>
      <c r="F25" s="60">
        <v>56.08685836953569</v>
      </c>
      <c r="G25" s="59">
        <v>2</v>
      </c>
      <c r="H25" s="61">
        <v>27.956984826967634</v>
      </c>
      <c r="I25" s="59">
        <v>25</v>
      </c>
      <c r="J25" s="62">
        <v>38.12368579002317</v>
      </c>
      <c r="K25" s="63">
        <v>14</v>
      </c>
    </row>
    <row r="26" spans="2:11" ht="24" customHeight="1">
      <c r="B26" s="29" t="s">
        <v>42</v>
      </c>
      <c r="C26" s="33" t="s">
        <v>43</v>
      </c>
      <c r="D26" s="64">
        <v>218727</v>
      </c>
      <c r="E26" s="59">
        <v>29</v>
      </c>
      <c r="F26" s="60">
        <v>16.39908173479518</v>
      </c>
      <c r="G26" s="59">
        <v>29</v>
      </c>
      <c r="H26" s="61">
        <v>30.34082397003745</v>
      </c>
      <c r="I26" s="59">
        <v>22</v>
      </c>
      <c r="J26" s="62">
        <v>47.64340936418458</v>
      </c>
      <c r="K26" s="63">
        <v>4</v>
      </c>
    </row>
    <row r="27" spans="2:11" ht="12" customHeight="1">
      <c r="B27" s="29" t="s">
        <v>44</v>
      </c>
      <c r="C27" s="33" t="s">
        <v>45</v>
      </c>
      <c r="D27" s="64">
        <v>232719</v>
      </c>
      <c r="E27" s="59">
        <v>28</v>
      </c>
      <c r="F27" s="60">
        <v>17.44813352827863</v>
      </c>
      <c r="G27" s="59">
        <v>28</v>
      </c>
      <c r="H27" s="61">
        <v>27.0918509895227</v>
      </c>
      <c r="I27" s="59">
        <v>28</v>
      </c>
      <c r="J27" s="62">
        <v>43.57959599345133</v>
      </c>
      <c r="K27" s="63">
        <v>8</v>
      </c>
    </row>
    <row r="28" spans="2:11" ht="12" customHeight="1">
      <c r="B28" s="29" t="s">
        <v>46</v>
      </c>
      <c r="C28" s="33" t="s">
        <v>47</v>
      </c>
      <c r="D28" s="64">
        <v>257547</v>
      </c>
      <c r="E28" s="59">
        <v>24</v>
      </c>
      <c r="F28" s="60">
        <v>19.30961565582344</v>
      </c>
      <c r="G28" s="59">
        <v>24</v>
      </c>
      <c r="H28" s="61">
        <v>40.04773752138081</v>
      </c>
      <c r="I28" s="59">
        <v>11</v>
      </c>
      <c r="J28" s="62">
        <v>16.3783697732841</v>
      </c>
      <c r="K28" s="63">
        <v>42</v>
      </c>
    </row>
    <row r="29" spans="2:11" ht="12" customHeight="1">
      <c r="B29" s="29" t="s">
        <v>48</v>
      </c>
      <c r="C29" s="33" t="s">
        <v>49</v>
      </c>
      <c r="D29" s="64">
        <v>1566598</v>
      </c>
      <c r="E29" s="59">
        <v>1</v>
      </c>
      <c r="F29" s="60">
        <v>117.4558634625202</v>
      </c>
      <c r="G29" s="59">
        <v>1</v>
      </c>
      <c r="H29" s="61">
        <v>83.23228137286155</v>
      </c>
      <c r="I29" s="59">
        <v>1</v>
      </c>
      <c r="J29" s="62">
        <v>24.21029517463957</v>
      </c>
      <c r="K29" s="63">
        <v>36</v>
      </c>
    </row>
    <row r="30" spans="2:11" ht="12" customHeight="1">
      <c r="B30" s="29" t="s">
        <v>50</v>
      </c>
      <c r="C30" s="33" t="s">
        <v>51</v>
      </c>
      <c r="D30" s="64">
        <v>390875</v>
      </c>
      <c r="E30" s="59">
        <v>8</v>
      </c>
      <c r="F30" s="60">
        <v>29.305897639925867</v>
      </c>
      <c r="G30" s="59">
        <v>8</v>
      </c>
      <c r="H30" s="61">
        <v>27.439452439452438</v>
      </c>
      <c r="I30" s="59">
        <v>27</v>
      </c>
      <c r="J30" s="62">
        <v>32.951455068756</v>
      </c>
      <c r="K30" s="63">
        <v>25</v>
      </c>
    </row>
    <row r="31" spans="2:11" ht="24" customHeight="1">
      <c r="B31" s="29" t="s">
        <v>52</v>
      </c>
      <c r="C31" s="33" t="s">
        <v>53</v>
      </c>
      <c r="D31" s="64">
        <v>266435</v>
      </c>
      <c r="E31" s="59">
        <v>21</v>
      </c>
      <c r="F31" s="60">
        <v>19.9759944680362</v>
      </c>
      <c r="G31" s="59">
        <v>21</v>
      </c>
      <c r="H31" s="61">
        <v>30.105649717514126</v>
      </c>
      <c r="I31" s="59">
        <v>23</v>
      </c>
      <c r="J31" s="62">
        <v>63.98971606583219</v>
      </c>
      <c r="K31" s="63">
        <v>1</v>
      </c>
    </row>
    <row r="32" spans="2:11" ht="12" customHeight="1">
      <c r="B32" s="29" t="s">
        <v>54</v>
      </c>
      <c r="C32" s="33" t="s">
        <v>55</v>
      </c>
      <c r="D32" s="64">
        <v>493527</v>
      </c>
      <c r="E32" s="59">
        <v>4</v>
      </c>
      <c r="F32" s="60">
        <v>37.002243030482106</v>
      </c>
      <c r="G32" s="59">
        <v>4</v>
      </c>
      <c r="H32" s="61">
        <v>51.35556711758585</v>
      </c>
      <c r="I32" s="59">
        <v>5</v>
      </c>
      <c r="J32" s="62">
        <v>7.4147918958841155</v>
      </c>
      <c r="K32" s="63">
        <v>43</v>
      </c>
    </row>
    <row r="33" spans="2:11" ht="12" customHeight="1">
      <c r="B33" s="29" t="s">
        <v>56</v>
      </c>
      <c r="C33" s="33" t="s">
        <v>57</v>
      </c>
      <c r="D33" s="64">
        <v>364319</v>
      </c>
      <c r="E33" s="59">
        <v>9</v>
      </c>
      <c r="F33" s="60">
        <v>27.31485851558721</v>
      </c>
      <c r="G33" s="59">
        <v>9</v>
      </c>
      <c r="H33" s="61">
        <v>31.949399280890994</v>
      </c>
      <c r="I33" s="59">
        <v>16</v>
      </c>
      <c r="J33" s="62">
        <v>6.236567403841139</v>
      </c>
      <c r="K33" s="63">
        <v>44</v>
      </c>
    </row>
    <row r="34" spans="2:11" ht="12" customHeight="1">
      <c r="B34" s="29" t="s">
        <v>58</v>
      </c>
      <c r="C34" s="33" t="s">
        <v>59</v>
      </c>
      <c r="D34" s="64">
        <v>19157</v>
      </c>
      <c r="E34" s="59">
        <v>44</v>
      </c>
      <c r="F34" s="60">
        <v>1.4362982567011444</v>
      </c>
      <c r="G34" s="59">
        <v>44</v>
      </c>
      <c r="H34" s="61">
        <v>12.327541827541827</v>
      </c>
      <c r="I34" s="59">
        <v>44</v>
      </c>
      <c r="J34" s="62">
        <v>27.681787336221745</v>
      </c>
      <c r="K34" s="63">
        <v>34</v>
      </c>
    </row>
    <row r="35" spans="2:11" ht="12" customHeight="1">
      <c r="B35" s="29" t="s">
        <v>60</v>
      </c>
      <c r="C35" s="33" t="s">
        <v>61</v>
      </c>
      <c r="D35" s="64">
        <v>11092</v>
      </c>
      <c r="E35" s="59">
        <v>45</v>
      </c>
      <c r="F35" s="60">
        <v>0.8316239632160095</v>
      </c>
      <c r="G35" s="59">
        <v>45</v>
      </c>
      <c r="H35" s="61">
        <v>11.56621480709072</v>
      </c>
      <c r="I35" s="59">
        <v>45</v>
      </c>
      <c r="J35" s="62">
        <v>49.37793003966823</v>
      </c>
      <c r="K35" s="63">
        <v>2</v>
      </c>
    </row>
    <row r="36" spans="2:11" ht="24" customHeight="1">
      <c r="B36" s="29" t="s">
        <v>62</v>
      </c>
      <c r="C36" s="33" t="s">
        <v>63</v>
      </c>
      <c r="D36" s="64">
        <v>169220</v>
      </c>
      <c r="E36" s="59">
        <v>35</v>
      </c>
      <c r="F36" s="60">
        <v>12.687288771674462</v>
      </c>
      <c r="G36" s="59">
        <v>35</v>
      </c>
      <c r="H36" s="61">
        <v>33.1738874730445</v>
      </c>
      <c r="I36" s="59">
        <v>15</v>
      </c>
      <c r="J36" s="62">
        <v>36.81420635858645</v>
      </c>
      <c r="K36" s="63">
        <v>18</v>
      </c>
    </row>
    <row r="37" spans="2:11" ht="12" customHeight="1">
      <c r="B37" s="29" t="s">
        <v>64</v>
      </c>
      <c r="C37" s="33" t="s">
        <v>65</v>
      </c>
      <c r="D37" s="64">
        <v>120791</v>
      </c>
      <c r="E37" s="59">
        <v>38</v>
      </c>
      <c r="F37" s="60">
        <v>9.056318981322125</v>
      </c>
      <c r="G37" s="59">
        <v>38</v>
      </c>
      <c r="H37" s="61">
        <v>23.30972597452721</v>
      </c>
      <c r="I37" s="59">
        <v>37</v>
      </c>
      <c r="J37" s="62">
        <v>27.920126499490856</v>
      </c>
      <c r="K37" s="63">
        <v>32</v>
      </c>
    </row>
    <row r="38" spans="2:11" ht="12" customHeight="1">
      <c r="B38" s="29" t="s">
        <v>66</v>
      </c>
      <c r="C38" s="33" t="s">
        <v>67</v>
      </c>
      <c r="D38" s="64">
        <v>327691</v>
      </c>
      <c r="E38" s="59">
        <v>15</v>
      </c>
      <c r="F38" s="60">
        <v>24.56867004419558</v>
      </c>
      <c r="G38" s="59">
        <v>15</v>
      </c>
      <c r="H38" s="61">
        <v>51.52374213836478</v>
      </c>
      <c r="I38" s="59">
        <v>4</v>
      </c>
      <c r="J38" s="62">
        <v>18.66972239091095</v>
      </c>
      <c r="K38" s="63">
        <v>41</v>
      </c>
    </row>
    <row r="39" spans="2:11" ht="12" customHeight="1">
      <c r="B39" s="29" t="s">
        <v>68</v>
      </c>
      <c r="C39" s="33" t="s">
        <v>69</v>
      </c>
      <c r="D39" s="64">
        <v>401574</v>
      </c>
      <c r="E39" s="59">
        <v>7</v>
      </c>
      <c r="F39" s="60">
        <v>30.108056383384948</v>
      </c>
      <c r="G39" s="59">
        <v>7</v>
      </c>
      <c r="H39" s="61">
        <v>60.75249621785174</v>
      </c>
      <c r="I39" s="59">
        <v>2</v>
      </c>
      <c r="J39" s="62">
        <v>4.719927086912997</v>
      </c>
      <c r="K39" s="63">
        <v>45</v>
      </c>
    </row>
    <row r="40" spans="2:11" ht="12" customHeight="1">
      <c r="B40" s="29" t="s">
        <v>70</v>
      </c>
      <c r="C40" s="33" t="s">
        <v>71</v>
      </c>
      <c r="D40" s="64">
        <v>105396</v>
      </c>
      <c r="E40" s="59">
        <v>39</v>
      </c>
      <c r="F40" s="60">
        <v>7.902077103057568</v>
      </c>
      <c r="G40" s="59">
        <v>39</v>
      </c>
      <c r="H40" s="61">
        <v>33.98774588842309</v>
      </c>
      <c r="I40" s="59">
        <v>14</v>
      </c>
      <c r="J40" s="62">
        <v>32.478462180727924</v>
      </c>
      <c r="K40" s="63">
        <v>26</v>
      </c>
    </row>
    <row r="41" spans="2:11" ht="24" customHeight="1">
      <c r="B41" s="29" t="s">
        <v>72</v>
      </c>
      <c r="C41" s="33" t="s">
        <v>73</v>
      </c>
      <c r="D41" s="64" t="s">
        <v>76</v>
      </c>
      <c r="E41" s="59" t="s">
        <v>77</v>
      </c>
      <c r="F41" s="60" t="s">
        <v>76</v>
      </c>
      <c r="G41" s="59" t="s">
        <v>77</v>
      </c>
      <c r="H41" s="61" t="s">
        <v>76</v>
      </c>
      <c r="I41" s="59" t="s">
        <v>77</v>
      </c>
      <c r="J41" s="62" t="s">
        <v>76</v>
      </c>
      <c r="K41" s="63" t="s">
        <v>77</v>
      </c>
    </row>
    <row r="42" spans="2:11" ht="12" customHeight="1">
      <c r="B42" s="29" t="s">
        <v>74</v>
      </c>
      <c r="C42" s="33" t="s">
        <v>75</v>
      </c>
      <c r="D42" s="64">
        <v>41027</v>
      </c>
      <c r="E42" s="59">
        <v>41</v>
      </c>
      <c r="F42" s="60">
        <v>3.0760039973731717</v>
      </c>
      <c r="G42" s="59">
        <v>41</v>
      </c>
      <c r="H42" s="61">
        <v>16.536477226924628</v>
      </c>
      <c r="I42" s="59">
        <v>42</v>
      </c>
      <c r="J42" s="62">
        <v>48.43152070587662</v>
      </c>
      <c r="K42" s="63">
        <v>3</v>
      </c>
    </row>
    <row r="43" spans="2:11" ht="12" customHeight="1">
      <c r="B43" s="29" t="s">
        <v>78</v>
      </c>
      <c r="C43" s="33" t="s">
        <v>79</v>
      </c>
      <c r="D43" s="64">
        <v>40296</v>
      </c>
      <c r="E43" s="59">
        <v>42</v>
      </c>
      <c r="F43" s="60">
        <v>3.0211971891230003</v>
      </c>
      <c r="G43" s="59">
        <v>42</v>
      </c>
      <c r="H43" s="61">
        <v>16.72033195020747</v>
      </c>
      <c r="I43" s="59">
        <v>41</v>
      </c>
      <c r="J43" s="62">
        <v>37.60174707166964</v>
      </c>
      <c r="K43" s="63">
        <v>16</v>
      </c>
    </row>
    <row r="44" spans="2:11" ht="12" customHeight="1">
      <c r="B44" s="29" t="s">
        <v>80</v>
      </c>
      <c r="C44" s="33" t="s">
        <v>81</v>
      </c>
      <c r="D44" s="64">
        <v>29544</v>
      </c>
      <c r="E44" s="59">
        <v>43</v>
      </c>
      <c r="F44" s="60">
        <v>2.215064764628001</v>
      </c>
      <c r="G44" s="59">
        <v>43</v>
      </c>
      <c r="H44" s="61">
        <v>23.08125</v>
      </c>
      <c r="I44" s="59">
        <v>38</v>
      </c>
      <c r="J44" s="62">
        <v>19.11724884917411</v>
      </c>
      <c r="K44" s="63">
        <v>40</v>
      </c>
    </row>
    <row r="45" spans="2:11" ht="12" customHeight="1">
      <c r="B45" s="29" t="s">
        <v>82</v>
      </c>
      <c r="C45" s="33" t="s">
        <v>83</v>
      </c>
      <c r="D45" s="64">
        <v>199661</v>
      </c>
      <c r="E45" s="59">
        <v>31</v>
      </c>
      <c r="F45" s="60">
        <v>14.969606213457599</v>
      </c>
      <c r="G45" s="59">
        <v>31</v>
      </c>
      <c r="H45" s="61">
        <v>30.95039528755232</v>
      </c>
      <c r="I45" s="59">
        <v>21</v>
      </c>
      <c r="J45" s="62">
        <v>27.699951417652922</v>
      </c>
      <c r="K45" s="63">
        <v>33</v>
      </c>
    </row>
    <row r="46" spans="2:11" ht="24" customHeight="1">
      <c r="B46" s="29" t="s">
        <v>84</v>
      </c>
      <c r="C46" s="33" t="s">
        <v>85</v>
      </c>
      <c r="D46" s="64">
        <v>141423</v>
      </c>
      <c r="E46" s="59">
        <v>37</v>
      </c>
      <c r="F46" s="60">
        <v>10.603205531004122</v>
      </c>
      <c r="G46" s="59">
        <v>37</v>
      </c>
      <c r="H46" s="61">
        <v>41.08744915746659</v>
      </c>
      <c r="I46" s="59">
        <v>10</v>
      </c>
      <c r="J46" s="62">
        <v>28.77396180253566</v>
      </c>
      <c r="K46" s="63">
        <v>31</v>
      </c>
    </row>
    <row r="47" spans="2:11" ht="12" customHeight="1">
      <c r="B47" s="29" t="s">
        <v>86</v>
      </c>
      <c r="C47" s="33" t="s">
        <v>87</v>
      </c>
      <c r="D47" s="64">
        <v>261011</v>
      </c>
      <c r="E47" s="59">
        <v>23</v>
      </c>
      <c r="F47" s="60">
        <v>19.569329450322204</v>
      </c>
      <c r="G47" s="59">
        <v>23</v>
      </c>
      <c r="H47" s="61">
        <v>60.26575848533826</v>
      </c>
      <c r="I47" s="59">
        <v>3</v>
      </c>
      <c r="J47" s="62">
        <v>33.16373639425158</v>
      </c>
      <c r="K47" s="63">
        <v>24</v>
      </c>
    </row>
    <row r="48" spans="2:11" ht="12" customHeight="1">
      <c r="B48" s="34" t="s">
        <v>88</v>
      </c>
      <c r="C48" s="35" t="s">
        <v>89</v>
      </c>
      <c r="D48" s="65">
        <v>460949</v>
      </c>
      <c r="E48" s="66">
        <v>5</v>
      </c>
      <c r="F48" s="67">
        <v>34.55970377032604</v>
      </c>
      <c r="G48" s="66">
        <v>5</v>
      </c>
      <c r="H48" s="68">
        <v>42.57402789322989</v>
      </c>
      <c r="I48" s="66">
        <v>8</v>
      </c>
      <c r="J48" s="69">
        <v>44.941197399278444</v>
      </c>
      <c r="K48" s="70">
        <v>6</v>
      </c>
    </row>
    <row r="49" spans="2:11" ht="12" customHeight="1">
      <c r="B49" s="29" t="s">
        <v>90</v>
      </c>
      <c r="C49" s="33" t="s">
        <v>91</v>
      </c>
      <c r="D49" s="64">
        <v>289295</v>
      </c>
      <c r="E49" s="59">
        <v>18</v>
      </c>
      <c r="F49" s="60">
        <v>21.689925571454694</v>
      </c>
      <c r="G49" s="59">
        <v>18</v>
      </c>
      <c r="H49" s="61">
        <v>36.98951540723693</v>
      </c>
      <c r="I49" s="59">
        <v>13</v>
      </c>
      <c r="J49" s="62">
        <v>35.82778824383415</v>
      </c>
      <c r="K49" s="63">
        <v>21</v>
      </c>
    </row>
    <row r="50" spans="2:11" ht="12" customHeight="1">
      <c r="B50" s="29" t="s">
        <v>92</v>
      </c>
      <c r="C50" s="33" t="s">
        <v>93</v>
      </c>
      <c r="D50" s="64">
        <v>216289</v>
      </c>
      <c r="E50" s="59">
        <v>30</v>
      </c>
      <c r="F50" s="60">
        <v>16.21629240714276</v>
      </c>
      <c r="G50" s="59">
        <v>30</v>
      </c>
      <c r="H50" s="61">
        <v>37.35561312607945</v>
      </c>
      <c r="I50" s="59">
        <v>12</v>
      </c>
      <c r="J50" s="62">
        <v>37.756890086874506</v>
      </c>
      <c r="K50" s="63">
        <v>15</v>
      </c>
    </row>
    <row r="51" spans="2:11" ht="24" customHeight="1">
      <c r="B51" s="29" t="s">
        <v>94</v>
      </c>
      <c r="C51" s="33" t="s">
        <v>95</v>
      </c>
      <c r="D51" s="64">
        <v>240069</v>
      </c>
      <c r="E51" s="59">
        <v>27</v>
      </c>
      <c r="F51" s="60">
        <v>17.999200615335756</v>
      </c>
      <c r="G51" s="59">
        <v>27</v>
      </c>
      <c r="H51" s="61">
        <v>18.805342315525614</v>
      </c>
      <c r="I51" s="59">
        <v>40</v>
      </c>
      <c r="J51" s="62">
        <v>42.70230642023751</v>
      </c>
      <c r="K51" s="63">
        <v>9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13337759</v>
      </c>
      <c r="E53" s="72"/>
      <c r="F53" s="73">
        <v>1000</v>
      </c>
      <c r="G53" s="72"/>
      <c r="H53" s="74">
        <v>33.810303481981705</v>
      </c>
      <c r="I53" s="72"/>
      <c r="J53" s="75">
        <v>30.715617218754666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4" t="s">
        <v>114</v>
      </c>
      <c r="E58" s="85"/>
      <c r="F58" s="84" t="s">
        <v>114</v>
      </c>
      <c r="G58" s="85"/>
      <c r="H58" s="84" t="s">
        <v>114</v>
      </c>
      <c r="I58" s="85"/>
      <c r="J58" s="84" t="s">
        <v>114</v>
      </c>
      <c r="K58" s="86"/>
    </row>
    <row r="59" spans="2:11" ht="24.75" customHeight="1">
      <c r="B59" s="49"/>
      <c r="C59" s="50"/>
      <c r="D59" s="82" t="s">
        <v>115</v>
      </c>
      <c r="E59" s="83"/>
      <c r="F59" s="82" t="s">
        <v>115</v>
      </c>
      <c r="G59" s="83"/>
      <c r="H59" s="82" t="s">
        <v>115</v>
      </c>
      <c r="I59" s="83"/>
      <c r="J59" s="93" t="s">
        <v>115</v>
      </c>
      <c r="K59" s="94"/>
    </row>
    <row r="60" spans="2:11" ht="15" customHeight="1">
      <c r="B60" s="51" t="s">
        <v>111</v>
      </c>
      <c r="C60" s="52"/>
      <c r="D60" s="79">
        <v>41274</v>
      </c>
      <c r="E60" s="80"/>
      <c r="F60" s="79">
        <v>41274</v>
      </c>
      <c r="G60" s="80"/>
      <c r="H60" s="79">
        <v>41274</v>
      </c>
      <c r="I60" s="80"/>
      <c r="J60" s="79">
        <v>41274</v>
      </c>
      <c r="K60" s="81"/>
    </row>
    <row r="61" spans="2:11" ht="15" customHeight="1" thickBot="1">
      <c r="B61" s="53" t="s">
        <v>112</v>
      </c>
      <c r="C61" s="54"/>
      <c r="D61" s="77" t="s">
        <v>116</v>
      </c>
      <c r="E61" s="78"/>
      <c r="F61" s="77" t="s">
        <v>116</v>
      </c>
      <c r="G61" s="78"/>
      <c r="H61" s="77" t="s">
        <v>116</v>
      </c>
      <c r="I61" s="78"/>
      <c r="J61" s="91" t="s">
        <v>116</v>
      </c>
      <c r="K61" s="92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2014-12-08T02:52:59Z</dcterms:modified>
  <cp:category/>
  <cp:version/>
  <cp:contentType/>
  <cp:contentStatus/>
</cp:coreProperties>
</file>