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externalReferences>
    <externalReference r:id="rId4"/>
  </externalReference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<sst xmlns="http://schemas.openxmlformats.org/spreadsheetml/2006/main" count="137" uniqueCount="125">
  <si>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</si>
  <si>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</si>
  <si>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</si>
  <si>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</si>
  <si>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</si>
  <si>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</si>
  <si>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</si>
  <si>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</si>
  <si>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</si>
  <si>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</si>
  <si>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</si>
  <si>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</si>
  <si>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</si>
  <si>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</si>
  <si>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</si>
  <si>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</si>
  <si>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</si>
  <si>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</si>
  <si>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</si>
  <si>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</si>
  <si>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</si>
  <si>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</si>
  <si>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</si>
  <si>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</si>
  <si>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</si>
  <si>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</si>
  <si>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</si>
  <si>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</si>
  <si>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</si>
  <si>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</si>
  <si>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</si>
  <si>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</si>
  <si>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</si>
  <si>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</si>
  <si>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</si>
  <si>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</si>
  <si>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</si>
  <si>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</si>
  <si>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</si>
  <si>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</si>
  <si>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</si>
  <si>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</si>
  <si>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</si>
  <si>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</si>
  <si>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</si>
  <si>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</si>
  <si>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</si>
  <si>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</si>
  <si>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</si>
  <si>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</si>
  <si>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</si>
  <si>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</si>
  <si>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</si>
  <si>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</si>
  <si>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</si>
  <si>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</si>
  <si>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</si>
  <si>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</si>
  <si>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</si>
  <si>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</si>
  <si>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</si>
  <si>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</si>
  <si>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</si>
  <si>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</si>
  <si>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</si>
  <si>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</si>
  <si>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</si>
  <si>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</si>
  <si>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</si>
  <si>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</si>
  <si>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</si>
  <si>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</si>
  <si>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</si>
  <si>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</si>
  <si>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</si>
  <si>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</si>
  <si>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</si>
  <si>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</si>
  <si>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</si>
  <si>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</si>
  <si>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</si>
  <si>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</si>
  <si>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</si>
  <si>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</si>
  <si>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</si>
  <si>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</si>
  <si>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</si>
  <si>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</si>
  <si>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</si>
  <si>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</si>
  <si>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</si>
  <si>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</si>
  <si>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</si>
  <si>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</si>
  <si>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</si>
  <si>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</si>
  <si>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</si>
  <si>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</si>
  <si>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</si>
  <si>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</si>
  <si>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</si>
  <si>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</si>
  <si>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</si>
  <si>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</si>
  <si>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</si>
  <si>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</si>
  <si>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</si>
  <si>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</si>
  <si>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</si>
  <si>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</si>
  <si>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</si>
  <si>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</si>
  <si>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</si>
  <si>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</si>
  <si>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</si>
  <si>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</si>
  <si>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</si>
  <si>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</si>
  <si>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</si>
  <si>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</si>
  <si>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</si>
  <si>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</si>
  <si>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５年</t>
  </si>
  <si>
    <t>毎年</t>
  </si>
  <si>
    <t>46　県外への就業・通学  Attending Outside of Prefectures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</si>
</sst>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104</v>
      </c>
      <c r="C3" s="71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2" t="s">
        <v>106</v>
      </c>
      <c r="C4" s="73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0.14</v>
      </c>
      <c r="E6" s="55">
        <v>47</v>
      </c>
      <c r="F6" s="56">
        <v>7</v>
      </c>
      <c r="G6" s="55">
        <v>43</v>
      </c>
      <c r="H6" s="57">
        <v>0.05</v>
      </c>
      <c r="I6" s="55">
        <v>47</v>
      </c>
      <c r="J6" s="56">
        <v>100</v>
      </c>
      <c r="K6" s="58">
        <v>13</v>
      </c>
    </row>
    <row r="7" spans="2:11" ht="12" customHeight="1">
      <c r="B7" s="24" t="s">
        <v>10</v>
      </c>
      <c r="C7" s="26" t="s">
        <v>11</v>
      </c>
      <c r="D7" s="59">
        <v>0.6</v>
      </c>
      <c r="E7" s="55">
        <v>42</v>
      </c>
      <c r="F7" s="56">
        <v>41.1</v>
      </c>
      <c r="G7" s="55">
        <v>4</v>
      </c>
      <c r="H7" s="57">
        <v>0.41</v>
      </c>
      <c r="I7" s="55">
        <v>40</v>
      </c>
      <c r="J7" s="56">
        <v>100</v>
      </c>
      <c r="K7" s="58">
        <v>13</v>
      </c>
    </row>
    <row r="8" spans="2:11" ht="12" customHeight="1">
      <c r="B8" s="24" t="s">
        <v>12</v>
      </c>
      <c r="C8" s="26" t="s">
        <v>13</v>
      </c>
      <c r="D8" s="59">
        <v>1.39</v>
      </c>
      <c r="E8" s="55">
        <v>27</v>
      </c>
      <c r="F8" s="56">
        <v>35.3</v>
      </c>
      <c r="G8" s="55">
        <v>9</v>
      </c>
      <c r="H8" s="57">
        <v>0.56</v>
      </c>
      <c r="I8" s="55">
        <v>34</v>
      </c>
      <c r="J8" s="56">
        <v>99.7</v>
      </c>
      <c r="K8" s="58">
        <v>31</v>
      </c>
    </row>
    <row r="9" spans="2:11" ht="12" customHeight="1">
      <c r="B9" s="24" t="s">
        <v>14</v>
      </c>
      <c r="C9" s="26" t="s">
        <v>15</v>
      </c>
      <c r="D9" s="59">
        <v>1.06</v>
      </c>
      <c r="E9" s="55">
        <v>35</v>
      </c>
      <c r="F9" s="56">
        <v>14.6</v>
      </c>
      <c r="G9" s="55">
        <v>29</v>
      </c>
      <c r="H9" s="57">
        <v>0.83</v>
      </c>
      <c r="I9" s="55">
        <v>29</v>
      </c>
      <c r="J9" s="56">
        <v>100.2</v>
      </c>
      <c r="K9" s="58">
        <v>6</v>
      </c>
    </row>
    <row r="10" spans="2:11" ht="12" customHeight="1">
      <c r="B10" s="24" t="s">
        <v>16</v>
      </c>
      <c r="C10" s="26" t="s">
        <v>17</v>
      </c>
      <c r="D10" s="59">
        <v>0.51</v>
      </c>
      <c r="E10" s="55">
        <v>44</v>
      </c>
      <c r="F10" s="56">
        <v>38.5</v>
      </c>
      <c r="G10" s="55">
        <v>7</v>
      </c>
      <c r="H10" s="57">
        <v>0.18</v>
      </c>
      <c r="I10" s="55">
        <v>45</v>
      </c>
      <c r="J10" s="56">
        <v>99.9</v>
      </c>
      <c r="K10" s="58">
        <v>21</v>
      </c>
    </row>
    <row r="11" spans="2:11" ht="24" customHeight="1">
      <c r="B11" s="24" t="s">
        <v>18</v>
      </c>
      <c r="C11" s="26" t="s">
        <v>19</v>
      </c>
      <c r="D11" s="59">
        <v>0.88</v>
      </c>
      <c r="E11" s="55">
        <v>38</v>
      </c>
      <c r="F11" s="56">
        <v>22.8</v>
      </c>
      <c r="G11" s="55">
        <v>16</v>
      </c>
      <c r="H11" s="57">
        <v>0.37</v>
      </c>
      <c r="I11" s="55">
        <v>41</v>
      </c>
      <c r="J11" s="56">
        <v>99.8</v>
      </c>
      <c r="K11" s="58">
        <v>28</v>
      </c>
    </row>
    <row r="12" spans="2:11" ht="12" customHeight="1">
      <c r="B12" s="24" t="s">
        <v>20</v>
      </c>
      <c r="C12" s="26" t="s">
        <v>21</v>
      </c>
      <c r="D12" s="59">
        <v>1.45</v>
      </c>
      <c r="E12" s="55">
        <v>26</v>
      </c>
      <c r="F12" s="56">
        <v>17.8</v>
      </c>
      <c r="G12" s="55">
        <v>24</v>
      </c>
      <c r="H12" s="57">
        <v>0.53</v>
      </c>
      <c r="I12" s="55">
        <v>35</v>
      </c>
      <c r="J12" s="56">
        <v>99.6</v>
      </c>
      <c r="K12" s="58">
        <v>33</v>
      </c>
    </row>
    <row r="13" spans="2:11" ht="12" customHeight="1">
      <c r="B13" s="24" t="s">
        <v>22</v>
      </c>
      <c r="C13" s="26" t="s">
        <v>23</v>
      </c>
      <c r="D13" s="59">
        <v>8.45</v>
      </c>
      <c r="E13" s="55">
        <v>9</v>
      </c>
      <c r="F13" s="56">
        <v>12.7</v>
      </c>
      <c r="G13" s="55">
        <v>31</v>
      </c>
      <c r="H13" s="57">
        <v>2.65</v>
      </c>
      <c r="I13" s="55">
        <v>12</v>
      </c>
      <c r="J13" s="56">
        <v>97.2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5.53</v>
      </c>
      <c r="E14" s="55">
        <v>12</v>
      </c>
      <c r="F14" s="56">
        <v>17.8</v>
      </c>
      <c r="G14" s="55">
        <v>24</v>
      </c>
      <c r="H14" s="57">
        <v>2.77</v>
      </c>
      <c r="I14" s="55">
        <v>11</v>
      </c>
      <c r="J14" s="56">
        <v>99.1</v>
      </c>
      <c r="K14" s="58">
        <v>36</v>
      </c>
    </row>
    <row r="15" spans="2:11" ht="12" customHeight="1">
      <c r="B15" s="24" t="s">
        <v>26</v>
      </c>
      <c r="C15" s="26" t="s">
        <v>27</v>
      </c>
      <c r="D15" s="59">
        <v>4.58</v>
      </c>
      <c r="E15" s="55">
        <v>15</v>
      </c>
      <c r="F15" s="56">
        <v>9.7</v>
      </c>
      <c r="G15" s="55">
        <v>35</v>
      </c>
      <c r="H15" s="57">
        <v>2.78</v>
      </c>
      <c r="I15" s="55">
        <v>10</v>
      </c>
      <c r="J15" s="56">
        <v>99.9</v>
      </c>
      <c r="K15" s="58">
        <v>21</v>
      </c>
    </row>
    <row r="16" spans="2:11" ht="24" customHeight="1">
      <c r="B16" s="24" t="s">
        <v>28</v>
      </c>
      <c r="C16" s="26" t="s">
        <v>29</v>
      </c>
      <c r="D16" s="59">
        <v>22.41</v>
      </c>
      <c r="E16" s="55">
        <v>2</v>
      </c>
      <c r="F16" s="56">
        <v>25.5</v>
      </c>
      <c r="G16" s="55">
        <v>13</v>
      </c>
      <c r="H16" s="57">
        <v>3.9</v>
      </c>
      <c r="I16" s="55">
        <v>6</v>
      </c>
      <c r="J16" s="56">
        <v>88.6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20.43</v>
      </c>
      <c r="E17" s="55">
        <v>3</v>
      </c>
      <c r="F17" s="56">
        <v>18.3</v>
      </c>
      <c r="G17" s="55">
        <v>21</v>
      </c>
      <c r="H17" s="57">
        <v>3.29</v>
      </c>
      <c r="I17" s="55">
        <v>8</v>
      </c>
      <c r="J17" s="56">
        <v>89.5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5.09</v>
      </c>
      <c r="E18" s="55">
        <v>14</v>
      </c>
      <c r="F18" s="56">
        <v>9.4</v>
      </c>
      <c r="G18" s="55">
        <v>36</v>
      </c>
      <c r="H18" s="57">
        <v>18.56</v>
      </c>
      <c r="I18" s="55">
        <v>1</v>
      </c>
      <c r="J18" s="56">
        <v>118.4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18.07</v>
      </c>
      <c r="E19" s="55">
        <v>4</v>
      </c>
      <c r="F19" s="56">
        <v>19</v>
      </c>
      <c r="G19" s="55">
        <v>20</v>
      </c>
      <c r="H19" s="57">
        <v>3.69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0.31</v>
      </c>
      <c r="E20" s="55">
        <v>45</v>
      </c>
      <c r="F20" s="56">
        <v>6.8</v>
      </c>
      <c r="G20" s="55">
        <v>44</v>
      </c>
      <c r="H20" s="57">
        <v>0.21</v>
      </c>
      <c r="I20" s="55">
        <v>44</v>
      </c>
      <c r="J20" s="56">
        <v>100</v>
      </c>
      <c r="K20" s="58">
        <v>13</v>
      </c>
    </row>
    <row r="21" spans="2:11" ht="24" customHeight="1">
      <c r="B21" s="24" t="s">
        <v>38</v>
      </c>
      <c r="C21" s="26" t="s">
        <v>39</v>
      </c>
      <c r="D21" s="59">
        <v>1.19</v>
      </c>
      <c r="E21" s="55">
        <v>31</v>
      </c>
      <c r="F21" s="56">
        <v>7.9</v>
      </c>
      <c r="G21" s="55">
        <v>41</v>
      </c>
      <c r="H21" s="57">
        <v>0.58</v>
      </c>
      <c r="I21" s="55">
        <v>33</v>
      </c>
      <c r="J21" s="56">
        <v>99.8</v>
      </c>
      <c r="K21" s="58">
        <v>28</v>
      </c>
    </row>
    <row r="22" spans="2:11" ht="12" customHeight="1">
      <c r="B22" s="24" t="s">
        <v>40</v>
      </c>
      <c r="C22" s="26" t="s">
        <v>41</v>
      </c>
      <c r="D22" s="59">
        <v>1.05</v>
      </c>
      <c r="E22" s="55">
        <v>36</v>
      </c>
      <c r="F22" s="56">
        <v>7.9</v>
      </c>
      <c r="G22" s="55">
        <v>41</v>
      </c>
      <c r="H22" s="57">
        <v>0.91</v>
      </c>
      <c r="I22" s="55">
        <v>24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1.1</v>
      </c>
      <c r="E23" s="55">
        <v>34</v>
      </c>
      <c r="F23" s="56">
        <v>11.2</v>
      </c>
      <c r="G23" s="55">
        <v>34</v>
      </c>
      <c r="H23" s="57">
        <v>0.77</v>
      </c>
      <c r="I23" s="55">
        <v>30</v>
      </c>
      <c r="J23" s="56">
        <v>100.1</v>
      </c>
      <c r="K23" s="58">
        <v>10</v>
      </c>
    </row>
    <row r="24" spans="2:11" ht="12" customHeight="1">
      <c r="B24" s="24" t="s">
        <v>44</v>
      </c>
      <c r="C24" s="26" t="s">
        <v>45</v>
      </c>
      <c r="D24" s="59">
        <v>3.1</v>
      </c>
      <c r="E24" s="55">
        <v>17</v>
      </c>
      <c r="F24" s="56">
        <v>12.2</v>
      </c>
      <c r="G24" s="55">
        <v>32</v>
      </c>
      <c r="H24" s="57">
        <v>1.09</v>
      </c>
      <c r="I24" s="55">
        <v>21</v>
      </c>
      <c r="J24" s="56">
        <v>99</v>
      </c>
      <c r="K24" s="58">
        <v>37</v>
      </c>
    </row>
    <row r="25" spans="2:11" ht="12" customHeight="1">
      <c r="B25" s="24" t="s">
        <v>46</v>
      </c>
      <c r="C25" s="26" t="s">
        <v>47</v>
      </c>
      <c r="D25" s="59">
        <v>0.74</v>
      </c>
      <c r="E25" s="55">
        <v>40</v>
      </c>
      <c r="F25" s="56">
        <v>8.8</v>
      </c>
      <c r="G25" s="55">
        <v>37</v>
      </c>
      <c r="H25" s="57">
        <v>0.34</v>
      </c>
      <c r="I25" s="55">
        <v>42</v>
      </c>
      <c r="J25" s="56">
        <v>99.9</v>
      </c>
      <c r="K25" s="58">
        <v>21</v>
      </c>
    </row>
    <row r="26" spans="2:11" ht="24" customHeight="1">
      <c r="B26" s="24" t="s">
        <v>48</v>
      </c>
      <c r="C26" s="26" t="s">
        <v>49</v>
      </c>
      <c r="D26" s="59">
        <v>9.54</v>
      </c>
      <c r="E26" s="55">
        <v>7</v>
      </c>
      <c r="F26" s="56">
        <v>20.6</v>
      </c>
      <c r="G26" s="55">
        <v>18</v>
      </c>
      <c r="H26" s="57">
        <v>2.21</v>
      </c>
      <c r="I26" s="55">
        <v>15</v>
      </c>
      <c r="J26" s="56">
        <v>96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1.53</v>
      </c>
      <c r="E27" s="55">
        <v>25</v>
      </c>
      <c r="F27" s="56">
        <v>6.6</v>
      </c>
      <c r="G27" s="55">
        <v>45</v>
      </c>
      <c r="H27" s="57">
        <v>0.85</v>
      </c>
      <c r="I27" s="55">
        <v>27</v>
      </c>
      <c r="J27" s="56">
        <v>99.9</v>
      </c>
      <c r="K27" s="58">
        <v>21</v>
      </c>
    </row>
    <row r="28" spans="2:11" ht="12" customHeight="1">
      <c r="B28" s="24" t="s">
        <v>52</v>
      </c>
      <c r="C28" s="26" t="s">
        <v>53</v>
      </c>
      <c r="D28" s="59">
        <v>1.54</v>
      </c>
      <c r="E28" s="55">
        <v>24</v>
      </c>
      <c r="F28" s="56">
        <v>3.4</v>
      </c>
      <c r="G28" s="55">
        <v>47</v>
      </c>
      <c r="H28" s="57">
        <v>2.49</v>
      </c>
      <c r="I28" s="55">
        <v>14</v>
      </c>
      <c r="J28" s="56">
        <v>101.5</v>
      </c>
      <c r="K28" s="58">
        <v>3</v>
      </c>
    </row>
    <row r="29" spans="2:11" ht="12" customHeight="1">
      <c r="B29" s="24" t="s">
        <v>54</v>
      </c>
      <c r="C29" s="26" t="s">
        <v>55</v>
      </c>
      <c r="D29" s="59">
        <v>5.3</v>
      </c>
      <c r="E29" s="55">
        <v>13</v>
      </c>
      <c r="F29" s="56">
        <v>11.5</v>
      </c>
      <c r="G29" s="55">
        <v>33</v>
      </c>
      <c r="H29" s="57">
        <v>1.58</v>
      </c>
      <c r="I29" s="55">
        <v>17</v>
      </c>
      <c r="J29" s="56">
        <v>98.1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9.75</v>
      </c>
      <c r="E30" s="55">
        <v>6</v>
      </c>
      <c r="F30" s="56">
        <v>8.8</v>
      </c>
      <c r="G30" s="55">
        <v>37</v>
      </c>
      <c r="H30" s="57">
        <v>3.17</v>
      </c>
      <c r="I30" s="55">
        <v>9</v>
      </c>
      <c r="J30" s="56">
        <v>96.6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8.92</v>
      </c>
      <c r="E31" s="55">
        <v>8</v>
      </c>
      <c r="F31" s="56">
        <v>14.7</v>
      </c>
      <c r="G31" s="55">
        <v>28</v>
      </c>
      <c r="H31" s="57">
        <v>7.03</v>
      </c>
      <c r="I31" s="55">
        <v>3</v>
      </c>
      <c r="J31" s="56">
        <v>101.2</v>
      </c>
      <c r="K31" s="58">
        <v>4</v>
      </c>
    </row>
    <row r="32" spans="2:11" ht="12" customHeight="1">
      <c r="B32" s="24" t="s">
        <v>60</v>
      </c>
      <c r="C32" s="26" t="s">
        <v>61</v>
      </c>
      <c r="D32" s="59">
        <v>4.48</v>
      </c>
      <c r="E32" s="55">
        <v>16</v>
      </c>
      <c r="F32" s="56">
        <v>6.1</v>
      </c>
      <c r="G32" s="55">
        <v>46</v>
      </c>
      <c r="H32" s="57">
        <v>7.25</v>
      </c>
      <c r="I32" s="55">
        <v>2</v>
      </c>
      <c r="J32" s="56">
        <v>104.7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10.65</v>
      </c>
      <c r="E33" s="55">
        <v>5</v>
      </c>
      <c r="F33" s="56">
        <v>13.4</v>
      </c>
      <c r="G33" s="55">
        <v>30</v>
      </c>
      <c r="H33" s="57">
        <v>2.52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23.06</v>
      </c>
      <c r="E34" s="55">
        <v>1</v>
      </c>
      <c r="F34" s="56">
        <v>31.5</v>
      </c>
      <c r="G34" s="55">
        <v>10</v>
      </c>
      <c r="H34" s="57">
        <v>4.45</v>
      </c>
      <c r="I34" s="55">
        <v>4</v>
      </c>
      <c r="J34" s="56">
        <v>89.9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6.08</v>
      </c>
      <c r="E35" s="55">
        <v>11</v>
      </c>
      <c r="F35" s="56">
        <v>23.9</v>
      </c>
      <c r="G35" s="55">
        <v>15</v>
      </c>
      <c r="H35" s="57">
        <v>1.8</v>
      </c>
      <c r="I35" s="55">
        <v>16</v>
      </c>
      <c r="J35" s="56">
        <v>98.1</v>
      </c>
      <c r="K35" s="58">
        <v>38</v>
      </c>
    </row>
    <row r="36" spans="2:11" ht="24" customHeight="1">
      <c r="B36" s="24" t="s">
        <v>68</v>
      </c>
      <c r="C36" s="26" t="s">
        <v>69</v>
      </c>
      <c r="D36" s="59">
        <v>2.08</v>
      </c>
      <c r="E36" s="55">
        <v>19</v>
      </c>
      <c r="F36" s="56">
        <v>19.3</v>
      </c>
      <c r="G36" s="55">
        <v>19</v>
      </c>
      <c r="H36" s="57">
        <v>1.31</v>
      </c>
      <c r="I36" s="55">
        <v>18</v>
      </c>
      <c r="J36" s="56">
        <v>100</v>
      </c>
      <c r="K36" s="58">
        <v>13</v>
      </c>
    </row>
    <row r="37" spans="2:11" ht="12" customHeight="1">
      <c r="B37" s="24" t="s">
        <v>70</v>
      </c>
      <c r="C37" s="26" t="s">
        <v>71</v>
      </c>
      <c r="D37" s="59">
        <v>1.78</v>
      </c>
      <c r="E37" s="55">
        <v>22</v>
      </c>
      <c r="F37" s="56">
        <v>25.4</v>
      </c>
      <c r="G37" s="55">
        <v>14</v>
      </c>
      <c r="H37" s="57">
        <v>1.15</v>
      </c>
      <c r="I37" s="55">
        <v>20</v>
      </c>
      <c r="J37" s="56">
        <v>100</v>
      </c>
      <c r="K37" s="58">
        <v>13</v>
      </c>
    </row>
    <row r="38" spans="2:11" ht="12" customHeight="1">
      <c r="B38" s="24" t="s">
        <v>72</v>
      </c>
      <c r="C38" s="26" t="s">
        <v>73</v>
      </c>
      <c r="D38" s="59">
        <v>1.85</v>
      </c>
      <c r="E38" s="55">
        <v>21</v>
      </c>
      <c r="F38" s="56">
        <v>16.7</v>
      </c>
      <c r="G38" s="55">
        <v>27</v>
      </c>
      <c r="H38" s="57">
        <v>1.03</v>
      </c>
      <c r="I38" s="55">
        <v>23</v>
      </c>
      <c r="J38" s="56">
        <v>99.9</v>
      </c>
      <c r="K38" s="58">
        <v>21</v>
      </c>
    </row>
    <row r="39" spans="2:11" ht="12" customHeight="1">
      <c r="B39" s="24" t="s">
        <v>74</v>
      </c>
      <c r="C39" s="26" t="s">
        <v>75</v>
      </c>
      <c r="D39" s="59">
        <v>1.21</v>
      </c>
      <c r="E39" s="55">
        <v>29</v>
      </c>
      <c r="F39" s="56">
        <v>8.6</v>
      </c>
      <c r="G39" s="55">
        <v>39</v>
      </c>
      <c r="H39" s="57">
        <v>1.06</v>
      </c>
      <c r="I39" s="55">
        <v>22</v>
      </c>
      <c r="J39" s="56">
        <v>100.3</v>
      </c>
      <c r="K39" s="58">
        <v>5</v>
      </c>
    </row>
    <row r="40" spans="2:11" ht="12" customHeight="1">
      <c r="B40" s="24" t="s">
        <v>76</v>
      </c>
      <c r="C40" s="26" t="s">
        <v>77</v>
      </c>
      <c r="D40" s="59">
        <v>2.32</v>
      </c>
      <c r="E40" s="55">
        <v>18</v>
      </c>
      <c r="F40" s="56">
        <v>17.1</v>
      </c>
      <c r="G40" s="55">
        <v>26</v>
      </c>
      <c r="H40" s="57">
        <v>0.9</v>
      </c>
      <c r="I40" s="55">
        <v>26</v>
      </c>
      <c r="J40" s="56">
        <v>99.5</v>
      </c>
      <c r="K40" s="58">
        <v>35</v>
      </c>
    </row>
    <row r="41" spans="2:11" ht="24" customHeight="1">
      <c r="B41" s="24" t="s">
        <v>78</v>
      </c>
      <c r="C41" s="26" t="s">
        <v>79</v>
      </c>
      <c r="D41" s="59">
        <v>1.21</v>
      </c>
      <c r="E41" s="55">
        <v>29</v>
      </c>
      <c r="F41" s="56">
        <v>26.9</v>
      </c>
      <c r="G41" s="55">
        <v>12</v>
      </c>
      <c r="H41" s="57">
        <v>0.46</v>
      </c>
      <c r="I41" s="55">
        <v>37</v>
      </c>
      <c r="J41" s="56">
        <v>99.7</v>
      </c>
      <c r="K41" s="58">
        <v>31</v>
      </c>
    </row>
    <row r="42" spans="2:11" ht="12" customHeight="1">
      <c r="B42" s="24" t="s">
        <v>80</v>
      </c>
      <c r="C42" s="26" t="s">
        <v>81</v>
      </c>
      <c r="D42" s="59">
        <v>1.13</v>
      </c>
      <c r="E42" s="55">
        <v>33</v>
      </c>
      <c r="F42" s="56">
        <v>8.4</v>
      </c>
      <c r="G42" s="55">
        <v>40</v>
      </c>
      <c r="H42" s="57">
        <v>0.91</v>
      </c>
      <c r="I42" s="55">
        <v>24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0.65</v>
      </c>
      <c r="E43" s="55">
        <v>41</v>
      </c>
      <c r="F43" s="56">
        <v>18.1</v>
      </c>
      <c r="G43" s="55">
        <v>23</v>
      </c>
      <c r="H43" s="57">
        <v>0.51</v>
      </c>
      <c r="I43" s="55">
        <v>36</v>
      </c>
      <c r="J43" s="56">
        <v>100.1</v>
      </c>
      <c r="K43" s="58">
        <v>10</v>
      </c>
    </row>
    <row r="44" spans="2:11" ht="12" customHeight="1">
      <c r="B44" s="24" t="s">
        <v>84</v>
      </c>
      <c r="C44" s="26" t="s">
        <v>85</v>
      </c>
      <c r="D44" s="59">
        <v>0.58</v>
      </c>
      <c r="E44" s="55">
        <v>43</v>
      </c>
      <c r="F44" s="56">
        <v>35.9</v>
      </c>
      <c r="G44" s="55">
        <v>8</v>
      </c>
      <c r="H44" s="57">
        <v>0.24</v>
      </c>
      <c r="I44" s="55">
        <v>43</v>
      </c>
      <c r="J44" s="56">
        <v>99.9</v>
      </c>
      <c r="K44" s="58">
        <v>21</v>
      </c>
    </row>
    <row r="45" spans="2:11" ht="12" customHeight="1">
      <c r="B45" s="24" t="s">
        <v>86</v>
      </c>
      <c r="C45" s="26" t="s">
        <v>87</v>
      </c>
      <c r="D45" s="59">
        <v>1.86</v>
      </c>
      <c r="E45" s="55">
        <v>20</v>
      </c>
      <c r="F45" s="56">
        <v>18.2</v>
      </c>
      <c r="G45" s="55">
        <v>22</v>
      </c>
      <c r="H45" s="57">
        <v>1.29</v>
      </c>
      <c r="I45" s="55">
        <v>19</v>
      </c>
      <c r="J45" s="56">
        <v>100.1</v>
      </c>
      <c r="K45" s="58">
        <v>10</v>
      </c>
    </row>
    <row r="46" spans="2:11" ht="24" customHeight="1">
      <c r="B46" s="24" t="s">
        <v>88</v>
      </c>
      <c r="C46" s="26" t="s">
        <v>89</v>
      </c>
      <c r="D46" s="59">
        <v>6.53</v>
      </c>
      <c r="E46" s="55">
        <v>10</v>
      </c>
      <c r="F46" s="56">
        <v>41.3</v>
      </c>
      <c r="G46" s="55">
        <v>3</v>
      </c>
      <c r="H46" s="57">
        <v>4.33</v>
      </c>
      <c r="I46" s="55">
        <v>5</v>
      </c>
      <c r="J46" s="56">
        <v>100.2</v>
      </c>
      <c r="K46" s="58">
        <v>6</v>
      </c>
    </row>
    <row r="47" spans="2:11" ht="12" customHeight="1">
      <c r="B47" s="24" t="s">
        <v>90</v>
      </c>
      <c r="C47" s="26" t="s">
        <v>91</v>
      </c>
      <c r="D47" s="59">
        <v>1.17</v>
      </c>
      <c r="E47" s="55">
        <v>32</v>
      </c>
      <c r="F47" s="56">
        <v>39.5</v>
      </c>
      <c r="G47" s="55">
        <v>6</v>
      </c>
      <c r="H47" s="57">
        <v>0.46</v>
      </c>
      <c r="I47" s="55">
        <v>37</v>
      </c>
      <c r="J47" s="56">
        <v>99.8</v>
      </c>
      <c r="K47" s="58">
        <v>28</v>
      </c>
    </row>
    <row r="48" spans="2:11" ht="12" customHeight="1">
      <c r="B48" s="27" t="s">
        <v>92</v>
      </c>
      <c r="C48" s="28" t="s">
        <v>93</v>
      </c>
      <c r="D48" s="60">
        <v>1.65</v>
      </c>
      <c r="E48" s="61">
        <v>23</v>
      </c>
      <c r="F48" s="62">
        <v>39.7</v>
      </c>
      <c r="G48" s="61">
        <v>5</v>
      </c>
      <c r="H48" s="63">
        <v>0.63</v>
      </c>
      <c r="I48" s="61">
        <v>32</v>
      </c>
      <c r="J48" s="62">
        <v>99.6</v>
      </c>
      <c r="K48" s="64">
        <v>33</v>
      </c>
    </row>
    <row r="49" spans="2:11" ht="12" customHeight="1">
      <c r="B49" s="24" t="s">
        <v>94</v>
      </c>
      <c r="C49" s="26" t="s">
        <v>95</v>
      </c>
      <c r="D49" s="59">
        <v>1.36</v>
      </c>
      <c r="E49" s="55">
        <v>28</v>
      </c>
      <c r="F49" s="56">
        <v>21.7</v>
      </c>
      <c r="G49" s="55">
        <v>17</v>
      </c>
      <c r="H49" s="57">
        <v>0.84</v>
      </c>
      <c r="I49" s="55">
        <v>28</v>
      </c>
      <c r="J49" s="56">
        <v>100</v>
      </c>
      <c r="K49" s="58">
        <v>13</v>
      </c>
    </row>
    <row r="50" spans="2:11" ht="12" customHeight="1">
      <c r="B50" s="24" t="s">
        <v>96</v>
      </c>
      <c r="C50" s="26" t="s">
        <v>97</v>
      </c>
      <c r="D50" s="59">
        <v>0.98</v>
      </c>
      <c r="E50" s="55">
        <v>37</v>
      </c>
      <c r="F50" s="56">
        <v>42.9</v>
      </c>
      <c r="G50" s="55">
        <v>2</v>
      </c>
      <c r="H50" s="57">
        <v>0.64</v>
      </c>
      <c r="I50" s="55">
        <v>31</v>
      </c>
      <c r="J50" s="56">
        <v>100</v>
      </c>
      <c r="K50" s="58">
        <v>13</v>
      </c>
    </row>
    <row r="51" spans="2:11" ht="24" customHeight="1">
      <c r="B51" s="24" t="s">
        <v>98</v>
      </c>
      <c r="C51" s="26" t="s">
        <v>99</v>
      </c>
      <c r="D51" s="59">
        <v>0.87</v>
      </c>
      <c r="E51" s="55">
        <v>39</v>
      </c>
      <c r="F51" s="56">
        <v>43.2</v>
      </c>
      <c r="G51" s="55">
        <v>1</v>
      </c>
      <c r="H51" s="57">
        <v>0.43</v>
      </c>
      <c r="I51" s="55">
        <v>39</v>
      </c>
      <c r="J51" s="56">
        <v>99.9</v>
      </c>
      <c r="K51" s="58">
        <v>21</v>
      </c>
    </row>
    <row r="52" spans="2:11" ht="12" customHeight="1">
      <c r="B52" s="24" t="s">
        <v>100</v>
      </c>
      <c r="C52" s="26" t="s">
        <v>101</v>
      </c>
      <c r="D52" s="59">
        <v>0.15</v>
      </c>
      <c r="E52" s="55">
        <v>46</v>
      </c>
      <c r="F52" s="56">
        <v>31.1</v>
      </c>
      <c r="G52" s="55">
        <v>11</v>
      </c>
      <c r="H52" s="57">
        <v>0.06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6.7</v>
      </c>
      <c r="E53" s="66"/>
      <c r="F53" s="67">
        <v>17.9</v>
      </c>
      <c r="G53" s="66"/>
      <c r="H53" s="68">
        <v>4.34</v>
      </c>
      <c r="I53" s="66"/>
      <c r="J53" s="67">
        <v>100</v>
      </c>
      <c r="K53" s="69"/>
    </row>
    <row r="54" spans="1:11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</row>
    <row r="55" spans="1:11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</row>
    <row r="56" spans="1:11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74" t="s">
        <v>116</v>
      </c>
      <c r="E58" s="75"/>
      <c r="F58" s="74" t="s">
        <v>117</v>
      </c>
      <c r="G58" s="75"/>
      <c r="H58" s="74" t="s">
        <v>116</v>
      </c>
      <c r="I58" s="75"/>
      <c r="J58" s="74" t="s">
        <v>116</v>
      </c>
      <c r="K58" s="76"/>
    </row>
    <row r="59" spans="2:11" ht="24.75" customHeight="1">
      <c r="B59" s="45"/>
      <c r="C59" s="46"/>
      <c r="D59" s="77" t="s">
        <v>118</v>
      </c>
      <c r="E59" s="78"/>
      <c r="F59" s="77" t="s">
        <v>119</v>
      </c>
      <c r="G59" s="78"/>
      <c r="H59" s="77" t="s">
        <v>118</v>
      </c>
      <c r="I59" s="78"/>
      <c r="J59" s="77" t="s">
        <v>118</v>
      </c>
      <c r="K59" s="79"/>
    </row>
    <row r="60" spans="2:11" ht="15" customHeight="1">
      <c r="B60" s="47" t="s">
        <v>120</v>
      </c>
      <c r="C60" s="48"/>
      <c r="D60" s="80">
        <v>40452</v>
      </c>
      <c r="E60" s="81"/>
      <c r="F60" s="80">
        <v>41760</v>
      </c>
      <c r="G60" s="81"/>
      <c r="H60" s="80">
        <v>40452</v>
      </c>
      <c r="I60" s="81"/>
      <c r="J60" s="80">
        <v>40452</v>
      </c>
      <c r="K60" s="82"/>
    </row>
    <row r="61" spans="2:11" ht="15" customHeight="1" thickBot="1">
      <c r="B61" s="49" t="s">
        <v>121</v>
      </c>
      <c r="C61" s="50"/>
      <c r="D61" s="83" t="s">
        <v>122</v>
      </c>
      <c r="E61" s="84"/>
      <c r="F61" s="83" t="s">
        <v>123</v>
      </c>
      <c r="G61" s="84"/>
      <c r="H61" s="83" t="s">
        <v>122</v>
      </c>
      <c r="I61" s="84"/>
      <c r="J61" s="83" t="s">
        <v>122</v>
      </c>
      <c r="K61" s="8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2010-02-25T07:03:35Z</dcterms:created>
  <dcterms:modified xsi:type="dcterms:W3CDTF">2015-01-06T00:52:13Z</dcterms:modified>
  <cp:category/>
  <cp:version/>
  <cp:contentType/>
  <cp:contentStatus/>
</cp:coreProperties>
</file>