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<sst xmlns="http://schemas.openxmlformats.org/spreadsheetml/2006/main" count="137" uniqueCount="125">
  <si>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</si>
  <si>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</si>
  <si>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</si>
  <si>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</si>
  <si>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</si>
  <si>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</si>
  <si>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</si>
  <si>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</si>
  <si>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</si>
  <si>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</si>
  <si>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</si>
  <si>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</si>
  <si>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</si>
  <si>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</si>
  <si>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</si>
  <si>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</si>
  <si>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</si>
  <si>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</si>
  <si>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</si>
  <si>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</si>
  <si>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</si>
  <si>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</si>
  <si>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</si>
  <si>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</si>
  <si>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</si>
  <si>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</si>
  <si>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</si>
  <si>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</si>
  <si>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</si>
  <si>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</si>
  <si>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</si>
  <si>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</si>
  <si>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</si>
  <si>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</si>
  <si>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</si>
  <si>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</si>
  <si>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</si>
  <si>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</si>
  <si>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</si>
  <si>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</si>
  <si>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</si>
  <si>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</si>
  <si>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</si>
  <si>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</si>
  <si>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</si>
  <si>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</si>
  <si>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</si>
  <si>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</si>
  <si>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</si>
  <si>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</si>
  <si>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</si>
  <si>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</si>
  <si>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</si>
  <si>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</si>
  <si>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</si>
  <si>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</si>
  <si>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</si>
  <si>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</si>
  <si>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</si>
  <si>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</si>
  <si>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</si>
  <si>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</si>
  <si>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</si>
  <si>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</si>
  <si>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</si>
  <si>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</si>
  <si>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</si>
  <si>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</si>
  <si>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</si>
  <si>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</si>
  <si>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</si>
  <si>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</si>
  <si>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</si>
  <si>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</si>
  <si>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</si>
  <si>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</si>
  <si>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</si>
  <si>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</si>
  <si>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</si>
  <si>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</si>
  <si>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</si>
  <si>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</si>
  <si>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</si>
  <si>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</si>
  <si>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</si>
  <si>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</si>
  <si>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</si>
  <si>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</si>
  <si>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</si>
  <si>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</si>
  <si>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</si>
  <si>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</si>
  <si>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</si>
  <si>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</si>
  <si>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</si>
  <si>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</si>
  <si>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</si>
  <si>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</si>
  <si>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</si>
  <si>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</si>
  <si>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</si>
  <si>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</si>
  <si>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</si>
  <si>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</si>
  <si>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</si>
  <si>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</si>
  <si>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</si>
  <si>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</si>
  <si>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</si>
  <si>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</si>
  <si>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</si>
  <si>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</si>
  <si>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</si>
  <si>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</si>
  <si>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</si>
  <si>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</si>
  <si>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</si>
  <si>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</si>
  <si>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</si>
  <si>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</si>
  <si>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</si>
  <si>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</si>
  <si>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</si>
  <si>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</si>
  <si>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H25年度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</si>
</sst>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57" fontId="4" fillId="0" borderId="35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6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98" fontId="4" fillId="0" borderId="41" xfId="49" applyNumberFormat="1" applyFont="1" applyFill="1" applyBorder="1" applyAlignment="1">
      <alignment horizontal="center" vertical="center"/>
    </xf>
    <xf numFmtId="198" fontId="4" fillId="0" borderId="42" xfId="49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821138"/>
        <c:axId val="13845923"/>
      </c:bar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45923"/>
        <c:crosses val="autoZero"/>
        <c:auto val="1"/>
        <c:lblOffset val="100"/>
        <c:tickLblSkip val="1"/>
        <c:noMultiLvlLbl val="0"/>
      </c:catAx>
      <c:valAx>
        <c:axId val="13845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" sqref="H3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0" t="s">
        <v>55</v>
      </c>
      <c r="C3" s="81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4" t="s">
        <v>57</v>
      </c>
      <c r="C4" s="85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82"/>
      <c r="C5" s="83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91.68</v>
      </c>
      <c r="E6" s="57">
        <v>38</v>
      </c>
      <c r="F6" s="64">
        <v>125.75</v>
      </c>
      <c r="G6" s="57">
        <v>37</v>
      </c>
      <c r="H6" s="64">
        <v>48.69</v>
      </c>
      <c r="I6" s="57">
        <v>18</v>
      </c>
      <c r="J6" s="65">
        <v>91.13186718906397</v>
      </c>
      <c r="K6" s="58">
        <v>31</v>
      </c>
    </row>
    <row r="7" spans="2:11" ht="12" customHeight="1">
      <c r="B7" s="27" t="s">
        <v>7</v>
      </c>
      <c r="C7" s="29" t="s">
        <v>62</v>
      </c>
      <c r="D7" s="66">
        <v>124.78</v>
      </c>
      <c r="E7" s="57">
        <v>10</v>
      </c>
      <c r="F7" s="64">
        <v>153.49</v>
      </c>
      <c r="G7" s="57">
        <v>11</v>
      </c>
      <c r="H7" s="64">
        <v>52.59</v>
      </c>
      <c r="I7" s="57">
        <v>3</v>
      </c>
      <c r="J7" s="65">
        <v>108.77765726681127</v>
      </c>
      <c r="K7" s="58">
        <v>8</v>
      </c>
    </row>
    <row r="8" spans="2:11" ht="12" customHeight="1">
      <c r="B8" s="27" t="s">
        <v>8</v>
      </c>
      <c r="C8" s="29" t="s">
        <v>63</v>
      </c>
      <c r="D8" s="66">
        <v>126.03</v>
      </c>
      <c r="E8" s="57">
        <v>9</v>
      </c>
      <c r="F8" s="64">
        <v>156.59</v>
      </c>
      <c r="G8" s="57">
        <v>8</v>
      </c>
      <c r="H8" s="64">
        <v>49.5</v>
      </c>
      <c r="I8" s="57">
        <v>13</v>
      </c>
      <c r="J8" s="65">
        <v>99.53596757852077</v>
      </c>
      <c r="K8" s="58">
        <v>19</v>
      </c>
    </row>
    <row r="9" spans="2:11" ht="12" customHeight="1">
      <c r="B9" s="27" t="s">
        <v>9</v>
      </c>
      <c r="C9" s="29" t="s">
        <v>64</v>
      </c>
      <c r="D9" s="66">
        <v>100.23</v>
      </c>
      <c r="E9" s="57">
        <v>30</v>
      </c>
      <c r="F9" s="64">
        <v>143.09</v>
      </c>
      <c r="G9" s="57">
        <v>17</v>
      </c>
      <c r="H9" s="64">
        <v>43.64</v>
      </c>
      <c r="I9" s="57">
        <v>41</v>
      </c>
      <c r="J9" s="65">
        <v>90.97378233512002</v>
      </c>
      <c r="K9" s="58">
        <v>32</v>
      </c>
    </row>
    <row r="10" spans="2:11" ht="12" customHeight="1">
      <c r="B10" s="27" t="s">
        <v>10</v>
      </c>
      <c r="C10" s="29" t="s">
        <v>65</v>
      </c>
      <c r="D10" s="66">
        <v>139.84</v>
      </c>
      <c r="E10" s="57">
        <v>3</v>
      </c>
      <c r="F10" s="64">
        <v>163.47</v>
      </c>
      <c r="G10" s="57">
        <v>6</v>
      </c>
      <c r="H10" s="64">
        <v>51.74</v>
      </c>
      <c r="I10" s="57">
        <v>5</v>
      </c>
      <c r="J10" s="65">
        <v>118.31493357764545</v>
      </c>
      <c r="K10" s="58">
        <v>2</v>
      </c>
    </row>
    <row r="11" spans="2:11" ht="24" customHeight="1">
      <c r="B11" s="27" t="s">
        <v>11</v>
      </c>
      <c r="C11" s="29" t="s">
        <v>66</v>
      </c>
      <c r="D11" s="66">
        <v>138.06</v>
      </c>
      <c r="E11" s="57">
        <v>4</v>
      </c>
      <c r="F11" s="64">
        <v>167.39</v>
      </c>
      <c r="G11" s="57">
        <v>3</v>
      </c>
      <c r="H11" s="64">
        <v>47.36</v>
      </c>
      <c r="I11" s="57">
        <v>26</v>
      </c>
      <c r="J11" s="65">
        <v>115.72087089641096</v>
      </c>
      <c r="K11" s="58">
        <v>3</v>
      </c>
    </row>
    <row r="12" spans="2:11" ht="12" customHeight="1">
      <c r="B12" s="27" t="s">
        <v>12</v>
      </c>
      <c r="C12" s="29" t="s">
        <v>67</v>
      </c>
      <c r="D12" s="66">
        <v>117.05</v>
      </c>
      <c r="E12" s="57">
        <v>14</v>
      </c>
      <c r="F12" s="64">
        <v>147.54</v>
      </c>
      <c r="G12" s="57">
        <v>14</v>
      </c>
      <c r="H12" s="64">
        <v>48.69</v>
      </c>
      <c r="I12" s="57">
        <v>18</v>
      </c>
      <c r="J12" s="65">
        <v>98.78801554469099</v>
      </c>
      <c r="K12" s="58">
        <v>22</v>
      </c>
    </row>
    <row r="13" spans="2:11" ht="12" customHeight="1">
      <c r="B13" s="27" t="s">
        <v>13</v>
      </c>
      <c r="C13" s="29" t="s">
        <v>68</v>
      </c>
      <c r="D13" s="66">
        <v>107.68</v>
      </c>
      <c r="E13" s="57">
        <v>23</v>
      </c>
      <c r="F13" s="64">
        <v>133.04</v>
      </c>
      <c r="G13" s="57">
        <v>28</v>
      </c>
      <c r="H13" s="64">
        <v>46.56</v>
      </c>
      <c r="I13" s="57">
        <v>31</v>
      </c>
      <c r="J13" s="65">
        <v>95.42528829974967</v>
      </c>
      <c r="K13" s="58">
        <v>27</v>
      </c>
    </row>
    <row r="14" spans="2:11" ht="12" customHeight="1">
      <c r="B14" s="27" t="s">
        <v>14</v>
      </c>
      <c r="C14" s="29" t="s">
        <v>69</v>
      </c>
      <c r="D14" s="66">
        <v>107.54</v>
      </c>
      <c r="E14" s="57">
        <v>24</v>
      </c>
      <c r="F14" s="64">
        <v>135.4</v>
      </c>
      <c r="G14" s="57">
        <v>24</v>
      </c>
      <c r="H14" s="64">
        <v>45.21</v>
      </c>
      <c r="I14" s="57">
        <v>38</v>
      </c>
      <c r="J14" s="65">
        <v>102.7899847412956</v>
      </c>
      <c r="K14" s="58">
        <v>14</v>
      </c>
    </row>
    <row r="15" spans="2:11" ht="12" customHeight="1">
      <c r="B15" s="27" t="s">
        <v>15</v>
      </c>
      <c r="C15" s="29" t="s">
        <v>70</v>
      </c>
      <c r="D15" s="66">
        <v>108.15</v>
      </c>
      <c r="E15" s="57">
        <v>21</v>
      </c>
      <c r="F15" s="64">
        <v>132.9</v>
      </c>
      <c r="G15" s="57">
        <v>29</v>
      </c>
      <c r="H15" s="64">
        <v>46.74</v>
      </c>
      <c r="I15" s="57">
        <v>30</v>
      </c>
      <c r="J15" s="65">
        <v>101.45110876451953</v>
      </c>
      <c r="K15" s="58">
        <v>16</v>
      </c>
    </row>
    <row r="16" spans="2:11" ht="24" customHeight="1">
      <c r="B16" s="27" t="s">
        <v>16</v>
      </c>
      <c r="C16" s="29" t="s">
        <v>71</v>
      </c>
      <c r="D16" s="66">
        <v>86.63</v>
      </c>
      <c r="E16" s="57">
        <v>42</v>
      </c>
      <c r="F16" s="64">
        <v>116.32</v>
      </c>
      <c r="G16" s="57">
        <v>42</v>
      </c>
      <c r="H16" s="64">
        <v>42.77</v>
      </c>
      <c r="I16" s="57">
        <v>43</v>
      </c>
      <c r="J16" s="65">
        <v>87.0130178273695</v>
      </c>
      <c r="K16" s="58">
        <v>40</v>
      </c>
    </row>
    <row r="17" spans="2:11" ht="12" customHeight="1">
      <c r="B17" s="27" t="s">
        <v>17</v>
      </c>
      <c r="C17" s="29" t="s">
        <v>72</v>
      </c>
      <c r="D17" s="66">
        <v>89.42</v>
      </c>
      <c r="E17" s="57">
        <v>39</v>
      </c>
      <c r="F17" s="64">
        <v>120.89</v>
      </c>
      <c r="G17" s="57">
        <v>38</v>
      </c>
      <c r="H17" s="64">
        <v>43.47</v>
      </c>
      <c r="I17" s="57">
        <v>42</v>
      </c>
      <c r="J17" s="65">
        <v>87.04625295082623</v>
      </c>
      <c r="K17" s="58">
        <v>39</v>
      </c>
    </row>
    <row r="18" spans="2:11" ht="12" customHeight="1">
      <c r="B18" s="27" t="s">
        <v>18</v>
      </c>
      <c r="C18" s="29" t="s">
        <v>73</v>
      </c>
      <c r="D18" s="66">
        <v>63.94</v>
      </c>
      <c r="E18" s="57">
        <v>47</v>
      </c>
      <c r="F18" s="64">
        <v>110.71</v>
      </c>
      <c r="G18" s="57">
        <v>45</v>
      </c>
      <c r="H18" s="64">
        <v>34.81</v>
      </c>
      <c r="I18" s="57">
        <v>47</v>
      </c>
      <c r="J18" s="65">
        <v>69.74454310775926</v>
      </c>
      <c r="K18" s="58">
        <v>47</v>
      </c>
    </row>
    <row r="19" spans="2:11" ht="12" customHeight="1">
      <c r="B19" s="27" t="s">
        <v>19</v>
      </c>
      <c r="C19" s="29" t="s">
        <v>74</v>
      </c>
      <c r="D19" s="66">
        <v>76.46</v>
      </c>
      <c r="E19" s="57">
        <v>44</v>
      </c>
      <c r="F19" s="64">
        <v>113</v>
      </c>
      <c r="G19" s="57">
        <v>44</v>
      </c>
      <c r="H19" s="64">
        <v>39.99</v>
      </c>
      <c r="I19" s="57">
        <v>45</v>
      </c>
      <c r="J19" s="65">
        <v>80.47372639253351</v>
      </c>
      <c r="K19" s="58">
        <v>44</v>
      </c>
    </row>
    <row r="20" spans="2:11" ht="12" customHeight="1">
      <c r="B20" s="27" t="s">
        <v>20</v>
      </c>
      <c r="C20" s="29" t="s">
        <v>75</v>
      </c>
      <c r="D20" s="66">
        <v>133.76</v>
      </c>
      <c r="E20" s="57">
        <v>5</v>
      </c>
      <c r="F20" s="64">
        <v>164.19</v>
      </c>
      <c r="G20" s="57">
        <v>5</v>
      </c>
      <c r="H20" s="64">
        <v>47.99</v>
      </c>
      <c r="I20" s="57">
        <v>22</v>
      </c>
      <c r="J20" s="65">
        <v>105.03543017088981</v>
      </c>
      <c r="K20" s="58">
        <v>12</v>
      </c>
    </row>
    <row r="21" spans="2:11" ht="24" customHeight="1">
      <c r="B21" s="27" t="s">
        <v>21</v>
      </c>
      <c r="C21" s="29" t="s">
        <v>76</v>
      </c>
      <c r="D21" s="66">
        <v>151.37</v>
      </c>
      <c r="E21" s="57">
        <v>1</v>
      </c>
      <c r="F21" s="64">
        <v>180.82</v>
      </c>
      <c r="G21" s="57">
        <v>1</v>
      </c>
      <c r="H21" s="64">
        <v>48.5</v>
      </c>
      <c r="I21" s="57">
        <v>20</v>
      </c>
      <c r="J21" s="65">
        <v>113.8574225122349</v>
      </c>
      <c r="K21" s="58">
        <v>4</v>
      </c>
    </row>
    <row r="22" spans="2:11" ht="12" customHeight="1">
      <c r="B22" s="27" t="s">
        <v>22</v>
      </c>
      <c r="C22" s="29" t="s">
        <v>77</v>
      </c>
      <c r="D22" s="66">
        <v>128.91</v>
      </c>
      <c r="E22" s="57">
        <v>6</v>
      </c>
      <c r="F22" s="64">
        <v>166.06</v>
      </c>
      <c r="G22" s="57">
        <v>4</v>
      </c>
      <c r="H22" s="64">
        <v>46.53</v>
      </c>
      <c r="I22" s="57">
        <v>32</v>
      </c>
      <c r="J22" s="65">
        <v>107.89287158064951</v>
      </c>
      <c r="K22" s="58">
        <v>9</v>
      </c>
    </row>
    <row r="23" spans="2:11" ht="12" customHeight="1">
      <c r="B23" s="27" t="s">
        <v>23</v>
      </c>
      <c r="C23" s="29" t="s">
        <v>78</v>
      </c>
      <c r="D23" s="66">
        <v>147.99</v>
      </c>
      <c r="E23" s="57">
        <v>2</v>
      </c>
      <c r="F23" s="64">
        <v>174.19</v>
      </c>
      <c r="G23" s="57">
        <v>2</v>
      </c>
      <c r="H23" s="64">
        <v>57.51</v>
      </c>
      <c r="I23" s="57">
        <v>1</v>
      </c>
      <c r="J23" s="65">
        <v>121.67628057221965</v>
      </c>
      <c r="K23" s="58">
        <v>1</v>
      </c>
    </row>
    <row r="24" spans="2:11" ht="12" customHeight="1">
      <c r="B24" s="27" t="s">
        <v>24</v>
      </c>
      <c r="C24" s="29" t="s">
        <v>79</v>
      </c>
      <c r="D24" s="66">
        <v>113.66</v>
      </c>
      <c r="E24" s="57">
        <v>18</v>
      </c>
      <c r="F24" s="64">
        <v>142.18</v>
      </c>
      <c r="G24" s="57">
        <v>18</v>
      </c>
      <c r="H24" s="64">
        <v>44.48</v>
      </c>
      <c r="I24" s="57">
        <v>39</v>
      </c>
      <c r="J24" s="65">
        <v>107.76026464292664</v>
      </c>
      <c r="K24" s="58">
        <v>10</v>
      </c>
    </row>
    <row r="25" spans="2:11" ht="12" customHeight="1">
      <c r="B25" s="27" t="s">
        <v>25</v>
      </c>
      <c r="C25" s="29" t="s">
        <v>80</v>
      </c>
      <c r="D25" s="66">
        <v>127.21</v>
      </c>
      <c r="E25" s="57">
        <v>8</v>
      </c>
      <c r="F25" s="64">
        <v>155.87</v>
      </c>
      <c r="G25" s="57">
        <v>9</v>
      </c>
      <c r="H25" s="64">
        <v>51.6</v>
      </c>
      <c r="I25" s="57">
        <v>6</v>
      </c>
      <c r="J25" s="65">
        <v>109.71935404942501</v>
      </c>
      <c r="K25" s="58">
        <v>6</v>
      </c>
    </row>
    <row r="26" spans="2:11" ht="24" customHeight="1">
      <c r="B26" s="27" t="s">
        <v>26</v>
      </c>
      <c r="C26" s="29" t="s">
        <v>81</v>
      </c>
      <c r="D26" s="66">
        <v>124.25</v>
      </c>
      <c r="E26" s="57">
        <v>11</v>
      </c>
      <c r="F26" s="64">
        <v>151.06</v>
      </c>
      <c r="G26" s="57">
        <v>12</v>
      </c>
      <c r="H26" s="64">
        <v>48.97</v>
      </c>
      <c r="I26" s="57">
        <v>15</v>
      </c>
      <c r="J26" s="65">
        <v>111.34518310788519</v>
      </c>
      <c r="K26" s="58">
        <v>5</v>
      </c>
    </row>
    <row r="27" spans="2:11" ht="12" customHeight="1">
      <c r="B27" s="27" t="s">
        <v>27</v>
      </c>
      <c r="C27" s="29" t="s">
        <v>82</v>
      </c>
      <c r="D27" s="66">
        <v>102.41</v>
      </c>
      <c r="E27" s="57">
        <v>27</v>
      </c>
      <c r="F27" s="64">
        <v>134.06</v>
      </c>
      <c r="G27" s="57">
        <v>26</v>
      </c>
      <c r="H27" s="64">
        <v>46.49</v>
      </c>
      <c r="I27" s="57">
        <v>33</v>
      </c>
      <c r="J27" s="65">
        <v>100.58750437521876</v>
      </c>
      <c r="K27" s="58">
        <v>18</v>
      </c>
    </row>
    <row r="28" spans="2:11" ht="12" customHeight="1">
      <c r="B28" s="27" t="s">
        <v>28</v>
      </c>
      <c r="C28" s="29" t="s">
        <v>83</v>
      </c>
      <c r="D28" s="66">
        <v>94.9</v>
      </c>
      <c r="E28" s="57">
        <v>35</v>
      </c>
      <c r="F28" s="64">
        <v>138.01</v>
      </c>
      <c r="G28" s="57">
        <v>22</v>
      </c>
      <c r="H28" s="64">
        <v>44.44</v>
      </c>
      <c r="I28" s="57">
        <v>40</v>
      </c>
      <c r="J28" s="65">
        <v>97.17060055647607</v>
      </c>
      <c r="K28" s="58">
        <v>25</v>
      </c>
    </row>
    <row r="29" spans="2:11" ht="12" customHeight="1">
      <c r="B29" s="27" t="s">
        <v>29</v>
      </c>
      <c r="C29" s="29" t="s">
        <v>84</v>
      </c>
      <c r="D29" s="66">
        <v>115.31</v>
      </c>
      <c r="E29" s="57">
        <v>16</v>
      </c>
      <c r="F29" s="64">
        <v>138.49</v>
      </c>
      <c r="G29" s="57">
        <v>21</v>
      </c>
      <c r="H29" s="64">
        <v>49.97</v>
      </c>
      <c r="I29" s="57">
        <v>11</v>
      </c>
      <c r="J29" s="65">
        <v>106.42834776201879</v>
      </c>
      <c r="K29" s="58">
        <v>11</v>
      </c>
    </row>
    <row r="30" spans="2:11" ht="12" customHeight="1">
      <c r="B30" s="27" t="s">
        <v>30</v>
      </c>
      <c r="C30" s="29" t="s">
        <v>85</v>
      </c>
      <c r="D30" s="66">
        <v>116.91</v>
      </c>
      <c r="E30" s="57">
        <v>15</v>
      </c>
      <c r="F30" s="64">
        <v>150.88</v>
      </c>
      <c r="G30" s="57">
        <v>13</v>
      </c>
      <c r="H30" s="64">
        <v>47.28</v>
      </c>
      <c r="I30" s="57">
        <v>27</v>
      </c>
      <c r="J30" s="65">
        <v>102.60382667416995</v>
      </c>
      <c r="K30" s="58">
        <v>15</v>
      </c>
    </row>
    <row r="31" spans="2:11" ht="24" customHeight="1">
      <c r="B31" s="27" t="s">
        <v>31</v>
      </c>
      <c r="C31" s="29" t="s">
        <v>86</v>
      </c>
      <c r="D31" s="66">
        <v>86.16</v>
      </c>
      <c r="E31" s="57">
        <v>43</v>
      </c>
      <c r="F31" s="64">
        <v>120.11</v>
      </c>
      <c r="G31" s="57">
        <v>39</v>
      </c>
      <c r="H31" s="64">
        <v>38.95</v>
      </c>
      <c r="I31" s="57">
        <v>46</v>
      </c>
      <c r="J31" s="65">
        <v>84.4137473189664</v>
      </c>
      <c r="K31" s="58">
        <v>43</v>
      </c>
    </row>
    <row r="32" spans="2:11" ht="12" customHeight="1">
      <c r="B32" s="27" t="s">
        <v>32</v>
      </c>
      <c r="C32" s="29" t="s">
        <v>87</v>
      </c>
      <c r="D32" s="66">
        <v>74.78</v>
      </c>
      <c r="E32" s="57">
        <v>46</v>
      </c>
      <c r="F32" s="64">
        <v>113.93</v>
      </c>
      <c r="G32" s="57">
        <v>43</v>
      </c>
      <c r="H32" s="64">
        <v>40.05</v>
      </c>
      <c r="I32" s="57">
        <v>44</v>
      </c>
      <c r="J32" s="65">
        <v>77.02305031537948</v>
      </c>
      <c r="K32" s="58">
        <v>45</v>
      </c>
    </row>
    <row r="33" spans="2:11" ht="12" customHeight="1">
      <c r="B33" s="27" t="s">
        <v>33</v>
      </c>
      <c r="C33" s="29" t="s">
        <v>88</v>
      </c>
      <c r="D33" s="66">
        <v>94.6</v>
      </c>
      <c r="E33" s="57">
        <v>37</v>
      </c>
      <c r="F33" s="64">
        <v>133.64</v>
      </c>
      <c r="G33" s="57">
        <v>27</v>
      </c>
      <c r="H33" s="64">
        <v>47.08</v>
      </c>
      <c r="I33" s="57">
        <v>28</v>
      </c>
      <c r="J33" s="65">
        <v>90.15642504118617</v>
      </c>
      <c r="K33" s="58">
        <v>38</v>
      </c>
    </row>
    <row r="34" spans="2:11" ht="12" customHeight="1">
      <c r="B34" s="27" t="s">
        <v>34</v>
      </c>
      <c r="C34" s="29" t="s">
        <v>89</v>
      </c>
      <c r="D34" s="66">
        <v>111.1</v>
      </c>
      <c r="E34" s="57">
        <v>19</v>
      </c>
      <c r="F34" s="64">
        <v>138.88</v>
      </c>
      <c r="G34" s="57">
        <v>20</v>
      </c>
      <c r="H34" s="64">
        <v>51.77</v>
      </c>
      <c r="I34" s="57">
        <v>4</v>
      </c>
      <c r="J34" s="65">
        <v>103.25223900548055</v>
      </c>
      <c r="K34" s="58">
        <v>13</v>
      </c>
    </row>
    <row r="35" spans="2:11" ht="12" customHeight="1">
      <c r="B35" s="27" t="s">
        <v>35</v>
      </c>
      <c r="C35" s="29" t="s">
        <v>90</v>
      </c>
      <c r="D35" s="66">
        <v>106.11</v>
      </c>
      <c r="E35" s="57">
        <v>25</v>
      </c>
      <c r="F35" s="64">
        <v>127.46</v>
      </c>
      <c r="G35" s="57">
        <v>35</v>
      </c>
      <c r="H35" s="64">
        <v>48.07</v>
      </c>
      <c r="I35" s="57">
        <v>21</v>
      </c>
      <c r="J35" s="65">
        <v>100.71042879830598</v>
      </c>
      <c r="K35" s="58">
        <v>17</v>
      </c>
    </row>
    <row r="36" spans="2:11" ht="24" customHeight="1">
      <c r="B36" s="27" t="s">
        <v>36</v>
      </c>
      <c r="C36" s="29" t="s">
        <v>91</v>
      </c>
      <c r="D36" s="66">
        <v>123.68</v>
      </c>
      <c r="E36" s="57">
        <v>12</v>
      </c>
      <c r="F36" s="64">
        <v>155.06</v>
      </c>
      <c r="G36" s="57">
        <v>10</v>
      </c>
      <c r="H36" s="64">
        <v>50.18</v>
      </c>
      <c r="I36" s="57">
        <v>10</v>
      </c>
      <c r="J36" s="65">
        <v>109.03885903265812</v>
      </c>
      <c r="K36" s="58">
        <v>7</v>
      </c>
    </row>
    <row r="37" spans="2:11" ht="12" customHeight="1">
      <c r="B37" s="27" t="s">
        <v>37</v>
      </c>
      <c r="C37" s="29" t="s">
        <v>92</v>
      </c>
      <c r="D37" s="66">
        <v>128.55</v>
      </c>
      <c r="E37" s="57">
        <v>7</v>
      </c>
      <c r="F37" s="64">
        <v>157.22</v>
      </c>
      <c r="G37" s="57">
        <v>7</v>
      </c>
      <c r="H37" s="64">
        <v>51.44</v>
      </c>
      <c r="I37" s="57">
        <v>7</v>
      </c>
      <c r="J37" s="65">
        <v>98.78075482569865</v>
      </c>
      <c r="K37" s="58">
        <v>23</v>
      </c>
    </row>
    <row r="38" spans="2:11" ht="12" customHeight="1">
      <c r="B38" s="27" t="s">
        <v>38</v>
      </c>
      <c r="C38" s="29" t="s">
        <v>93</v>
      </c>
      <c r="D38" s="66">
        <v>108.01</v>
      </c>
      <c r="E38" s="57">
        <v>22</v>
      </c>
      <c r="F38" s="64">
        <v>140.26</v>
      </c>
      <c r="G38" s="57">
        <v>19</v>
      </c>
      <c r="H38" s="64">
        <v>46.33</v>
      </c>
      <c r="I38" s="57">
        <v>34</v>
      </c>
      <c r="J38" s="65">
        <v>94.14108561669265</v>
      </c>
      <c r="K38" s="58">
        <v>29</v>
      </c>
    </row>
    <row r="39" spans="2:11" ht="12" customHeight="1">
      <c r="B39" s="27" t="s">
        <v>39</v>
      </c>
      <c r="C39" s="29" t="s">
        <v>94</v>
      </c>
      <c r="D39" s="66">
        <v>96.58</v>
      </c>
      <c r="E39" s="57">
        <v>33</v>
      </c>
      <c r="F39" s="64">
        <v>134.65</v>
      </c>
      <c r="G39" s="57">
        <v>25</v>
      </c>
      <c r="H39" s="64">
        <v>46.1</v>
      </c>
      <c r="I39" s="57">
        <v>35</v>
      </c>
      <c r="J39" s="65">
        <v>90.2154800715112</v>
      </c>
      <c r="K39" s="58">
        <v>37</v>
      </c>
    </row>
    <row r="40" spans="2:11" ht="12" customHeight="1">
      <c r="B40" s="27" t="s">
        <v>40</v>
      </c>
      <c r="C40" s="29" t="s">
        <v>95</v>
      </c>
      <c r="D40" s="66">
        <v>103.25</v>
      </c>
      <c r="E40" s="57">
        <v>26</v>
      </c>
      <c r="F40" s="64">
        <v>131.15</v>
      </c>
      <c r="G40" s="57">
        <v>31</v>
      </c>
      <c r="H40" s="64">
        <v>49.26</v>
      </c>
      <c r="I40" s="57">
        <v>14</v>
      </c>
      <c r="J40" s="65">
        <v>90.73981634094655</v>
      </c>
      <c r="K40" s="58">
        <v>33</v>
      </c>
    </row>
    <row r="41" spans="2:11" ht="24" customHeight="1">
      <c r="B41" s="27" t="s">
        <v>41</v>
      </c>
      <c r="C41" s="29" t="s">
        <v>96</v>
      </c>
      <c r="D41" s="66">
        <v>110.24</v>
      </c>
      <c r="E41" s="57">
        <v>20</v>
      </c>
      <c r="F41" s="64">
        <v>137.84</v>
      </c>
      <c r="G41" s="57">
        <v>23</v>
      </c>
      <c r="H41" s="64">
        <v>48.85</v>
      </c>
      <c r="I41" s="57">
        <v>16</v>
      </c>
      <c r="J41" s="65">
        <v>99.33347950010962</v>
      </c>
      <c r="K41" s="58">
        <v>21</v>
      </c>
    </row>
    <row r="42" spans="2:11" ht="12" customHeight="1">
      <c r="B42" s="27" t="s">
        <v>42</v>
      </c>
      <c r="C42" s="29" t="s">
        <v>97</v>
      </c>
      <c r="D42" s="66">
        <v>114.89</v>
      </c>
      <c r="E42" s="57">
        <v>17</v>
      </c>
      <c r="F42" s="64">
        <v>143.73</v>
      </c>
      <c r="G42" s="57">
        <v>16</v>
      </c>
      <c r="H42" s="64">
        <v>50.34</v>
      </c>
      <c r="I42" s="57">
        <v>9</v>
      </c>
      <c r="J42" s="65">
        <v>99.36787940281201</v>
      </c>
      <c r="K42" s="58">
        <v>20</v>
      </c>
    </row>
    <row r="43" spans="2:11" ht="12" customHeight="1">
      <c r="B43" s="27" t="s">
        <v>43</v>
      </c>
      <c r="C43" s="29" t="s">
        <v>98</v>
      </c>
      <c r="D43" s="66">
        <v>101.1</v>
      </c>
      <c r="E43" s="57">
        <v>28</v>
      </c>
      <c r="F43" s="64">
        <v>127.59</v>
      </c>
      <c r="G43" s="57">
        <v>34</v>
      </c>
      <c r="H43" s="64">
        <v>49.68</v>
      </c>
      <c r="I43" s="57">
        <v>12</v>
      </c>
      <c r="J43" s="65">
        <v>95.68872606948712</v>
      </c>
      <c r="K43" s="58">
        <v>26</v>
      </c>
    </row>
    <row r="44" spans="2:11" ht="12" customHeight="1">
      <c r="B44" s="27" t="s">
        <v>44</v>
      </c>
      <c r="C44" s="29" t="s">
        <v>99</v>
      </c>
      <c r="D44" s="66">
        <v>94.7</v>
      </c>
      <c r="E44" s="57">
        <v>36</v>
      </c>
      <c r="F44" s="64">
        <v>117.19</v>
      </c>
      <c r="G44" s="57">
        <v>41</v>
      </c>
      <c r="H44" s="64">
        <v>47.82</v>
      </c>
      <c r="I44" s="57">
        <v>23</v>
      </c>
      <c r="J44" s="65">
        <v>95.26954620010935</v>
      </c>
      <c r="K44" s="58">
        <v>28</v>
      </c>
    </row>
    <row r="45" spans="2:11" ht="12" customHeight="1">
      <c r="B45" s="27" t="s">
        <v>45</v>
      </c>
      <c r="C45" s="29" t="s">
        <v>100</v>
      </c>
      <c r="D45" s="66">
        <v>86.74</v>
      </c>
      <c r="E45" s="57">
        <v>41</v>
      </c>
      <c r="F45" s="64">
        <v>129.21</v>
      </c>
      <c r="G45" s="57">
        <v>33</v>
      </c>
      <c r="H45" s="64">
        <v>45.39</v>
      </c>
      <c r="I45" s="57">
        <v>37</v>
      </c>
      <c r="J45" s="65">
        <v>84.60070018943482</v>
      </c>
      <c r="K45" s="58">
        <v>42</v>
      </c>
    </row>
    <row r="46" spans="2:11" ht="24" customHeight="1">
      <c r="B46" s="27" t="s">
        <v>46</v>
      </c>
      <c r="C46" s="29" t="s">
        <v>101</v>
      </c>
      <c r="D46" s="66">
        <v>117.51</v>
      </c>
      <c r="E46" s="57">
        <v>13</v>
      </c>
      <c r="F46" s="64">
        <v>147.19</v>
      </c>
      <c r="G46" s="57">
        <v>15</v>
      </c>
      <c r="H46" s="64">
        <v>52.84</v>
      </c>
      <c r="I46" s="57">
        <v>2</v>
      </c>
      <c r="J46" s="65">
        <v>98.55455712451861</v>
      </c>
      <c r="K46" s="58">
        <v>24</v>
      </c>
    </row>
    <row r="47" spans="2:11" ht="12" customHeight="1">
      <c r="B47" s="27" t="s">
        <v>47</v>
      </c>
      <c r="C47" s="29" t="s">
        <v>102</v>
      </c>
      <c r="D47" s="66">
        <v>99.28</v>
      </c>
      <c r="E47" s="57">
        <v>31</v>
      </c>
      <c r="F47" s="64">
        <v>125.8</v>
      </c>
      <c r="G47" s="57">
        <v>36</v>
      </c>
      <c r="H47" s="64">
        <v>51.17</v>
      </c>
      <c r="I47" s="57">
        <v>8</v>
      </c>
      <c r="J47" s="65">
        <v>90.68658957801472</v>
      </c>
      <c r="K47" s="58">
        <v>34</v>
      </c>
    </row>
    <row r="48" spans="2:11" ht="12" customHeight="1">
      <c r="B48" s="30" t="s">
        <v>48</v>
      </c>
      <c r="C48" s="31" t="s">
        <v>103</v>
      </c>
      <c r="D48" s="67">
        <v>101.09</v>
      </c>
      <c r="E48" s="59">
        <v>29</v>
      </c>
      <c r="F48" s="68">
        <v>132.22</v>
      </c>
      <c r="G48" s="59">
        <v>30</v>
      </c>
      <c r="H48" s="68">
        <v>47.61</v>
      </c>
      <c r="I48" s="59">
        <v>25</v>
      </c>
      <c r="J48" s="68">
        <v>92.65214927547964</v>
      </c>
      <c r="K48" s="60">
        <v>30</v>
      </c>
    </row>
    <row r="49" spans="2:11" ht="12" customHeight="1">
      <c r="B49" s="27" t="s">
        <v>49</v>
      </c>
      <c r="C49" s="29" t="s">
        <v>104</v>
      </c>
      <c r="D49" s="66">
        <v>97.72</v>
      </c>
      <c r="E49" s="57">
        <v>32</v>
      </c>
      <c r="F49" s="64">
        <v>129.97</v>
      </c>
      <c r="G49" s="57">
        <v>32</v>
      </c>
      <c r="H49" s="64">
        <v>46.89</v>
      </c>
      <c r="I49" s="57">
        <v>29</v>
      </c>
      <c r="J49" s="65">
        <v>90.44519138427768</v>
      </c>
      <c r="K49" s="58">
        <v>35</v>
      </c>
    </row>
    <row r="50" spans="2:11" ht="12" customHeight="1">
      <c r="B50" s="27" t="s">
        <v>50</v>
      </c>
      <c r="C50" s="29" t="s">
        <v>105</v>
      </c>
      <c r="D50" s="66">
        <v>95.75</v>
      </c>
      <c r="E50" s="57">
        <v>34</v>
      </c>
      <c r="F50" s="64">
        <v>119.19</v>
      </c>
      <c r="G50" s="57">
        <v>40</v>
      </c>
      <c r="H50" s="64">
        <v>48.83</v>
      </c>
      <c r="I50" s="57">
        <v>17</v>
      </c>
      <c r="J50" s="65">
        <v>90.42415871421396</v>
      </c>
      <c r="K50" s="58">
        <v>36</v>
      </c>
    </row>
    <row r="51" spans="2:11" ht="24" customHeight="1">
      <c r="B51" s="27" t="s">
        <v>51</v>
      </c>
      <c r="C51" s="29" t="s">
        <v>106</v>
      </c>
      <c r="D51" s="66">
        <v>88.56</v>
      </c>
      <c r="E51" s="57">
        <v>40</v>
      </c>
      <c r="F51" s="64">
        <v>109.05</v>
      </c>
      <c r="G51" s="57">
        <v>46</v>
      </c>
      <c r="H51" s="64">
        <v>47.71</v>
      </c>
      <c r="I51" s="57">
        <v>24</v>
      </c>
      <c r="J51" s="65">
        <v>86.41893449162308</v>
      </c>
      <c r="K51" s="58">
        <v>41</v>
      </c>
    </row>
    <row r="52" spans="2:11" ht="12" customHeight="1">
      <c r="B52" s="27" t="s">
        <v>52</v>
      </c>
      <c r="C52" s="29" t="s">
        <v>107</v>
      </c>
      <c r="D52" s="66">
        <v>75.9</v>
      </c>
      <c r="E52" s="57">
        <v>45</v>
      </c>
      <c r="F52" s="64">
        <v>108.82</v>
      </c>
      <c r="G52" s="57">
        <v>47</v>
      </c>
      <c r="H52" s="64">
        <v>45.77</v>
      </c>
      <c r="I52" s="57">
        <v>36</v>
      </c>
      <c r="J52" s="65">
        <v>76.13905549408956</v>
      </c>
      <c r="K52" s="58">
        <v>46</v>
      </c>
    </row>
    <row r="53" spans="2:11" ht="24" customHeight="1" thickBot="1">
      <c r="B53" s="32" t="s">
        <v>53</v>
      </c>
      <c r="C53" s="33" t="s">
        <v>108</v>
      </c>
      <c r="D53" s="69">
        <v>94.13</v>
      </c>
      <c r="E53" s="61"/>
      <c r="F53" s="70">
        <v>132.3</v>
      </c>
      <c r="G53" s="61"/>
      <c r="H53" s="70">
        <v>43.47</v>
      </c>
      <c r="I53" s="61"/>
      <c r="J53" s="71">
        <v>88.43991921025389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76" t="s">
        <v>117</v>
      </c>
      <c r="E58" s="77"/>
      <c r="F58" s="76" t="s">
        <v>117</v>
      </c>
      <c r="G58" s="77"/>
      <c r="H58" s="76" t="s">
        <v>117</v>
      </c>
      <c r="I58" s="77"/>
      <c r="J58" s="78" t="s">
        <v>116</v>
      </c>
      <c r="K58" s="79"/>
    </row>
    <row r="59" spans="2:11" ht="24.75" customHeight="1">
      <c r="B59" s="48"/>
      <c r="C59" s="49"/>
      <c r="D59" s="74" t="s">
        <v>110</v>
      </c>
      <c r="E59" s="75"/>
      <c r="F59" s="74" t="s">
        <v>110</v>
      </c>
      <c r="G59" s="75"/>
      <c r="H59" s="74" t="s">
        <v>110</v>
      </c>
      <c r="I59" s="75"/>
      <c r="J59" s="86" t="s">
        <v>111</v>
      </c>
      <c r="K59" s="87"/>
    </row>
    <row r="60" spans="2:11" ht="15" customHeight="1">
      <c r="B60" s="50" t="s">
        <v>112</v>
      </c>
      <c r="C60" s="51"/>
      <c r="D60" s="72">
        <v>39722</v>
      </c>
      <c r="E60" s="73"/>
      <c r="F60" s="72">
        <v>39722</v>
      </c>
      <c r="G60" s="73"/>
      <c r="H60" s="72">
        <v>39722</v>
      </c>
      <c r="I60" s="73"/>
      <c r="J60" s="92" t="s">
        <v>124</v>
      </c>
      <c r="K60" s="93"/>
    </row>
    <row r="61" spans="2:11" ht="15" customHeight="1" thickBot="1">
      <c r="B61" s="52" t="s">
        <v>113</v>
      </c>
      <c r="C61" s="53"/>
      <c r="D61" s="88" t="s">
        <v>114</v>
      </c>
      <c r="E61" s="89"/>
      <c r="F61" s="88" t="s">
        <v>114</v>
      </c>
      <c r="G61" s="89"/>
      <c r="H61" s="88" t="s">
        <v>114</v>
      </c>
      <c r="I61" s="89"/>
      <c r="J61" s="90" t="s">
        <v>115</v>
      </c>
      <c r="K61" s="91"/>
    </row>
  </sheetData>
  <sheetProtection/>
  <mergeCells count="19"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  <mergeCell ref="F58:G58"/>
    <mergeCell ref="H58:I58"/>
    <mergeCell ref="J58:K58"/>
    <mergeCell ref="B3:C3"/>
    <mergeCell ref="B5:C5"/>
    <mergeCell ref="B4:C4"/>
    <mergeCell ref="D58:E58"/>
    <mergeCell ref="F59:G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2012-07-05T02:59:48Z</cp:lastPrinted>
  <dcterms:created xsi:type="dcterms:W3CDTF">2010-02-24T08:45:58Z</dcterms:created>
  <dcterms:modified xsi:type="dcterms:W3CDTF">2014-05-15T07:09:30Z</dcterms:modified>
  <cp:category/>
  <cp:version/>
  <cp:contentType/>
  <cp:contentStatus/>
</cp:coreProperties>
</file>